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生态处" sheetId="6" r:id="rId1"/>
    <sheet name="应急处" sheetId="4" r:id="rId2"/>
    <sheet name="市场局" sheetId="5" r:id="rId3"/>
    <sheet name="综合执法大队" sheetId="1" r:id="rId4"/>
    <sheet name="建交中心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<sst xmlns="http://schemas.openxmlformats.org/spreadsheetml/2006/main" count="916" uniqueCount="332">
  <si>
    <t>生态处月度现场检查与执法信息统计表</t>
  </si>
  <si>
    <t>序号</t>
  </si>
  <si>
    <t>日期</t>
  </si>
  <si>
    <t>企业名称</t>
  </si>
  <si>
    <t>主题</t>
  </si>
  <si>
    <t>目前公示渠道</t>
  </si>
  <si>
    <t>一、2月现场检查情况</t>
  </si>
  <si>
    <t>中国石油天然气股份有限公司上海销售分公司泥城加油站</t>
  </si>
  <si>
    <t>应急处联合检查</t>
  </si>
  <si>
    <t>管委会官网</t>
  </si>
  <si>
    <t>乔达国际货运（中国）有限公司</t>
  </si>
  <si>
    <t>上海摩恩电气股份有限公司</t>
  </si>
  <si>
    <t>上海智冷供应链有限公司</t>
  </si>
  <si>
    <t>上海全盛供应链管理有限公司</t>
  </si>
  <si>
    <t>上海外高桥海洋工程有限公司</t>
  </si>
  <si>
    <t>上海鑫宝漆业有限公司</t>
  </si>
  <si>
    <t>上海宜欧国际物流有限公司</t>
  </si>
  <si>
    <t>上海申能壳牌新能源有限公司</t>
  </si>
  <si>
    <t>城林科技（上海）有限公司</t>
  </si>
  <si>
    <t>艾瑞泰克斯（上海）机械制造有限公司</t>
  </si>
  <si>
    <t>上海天汉环境资源有限公司</t>
  </si>
  <si>
    <t>茨达科玛机械科技（上海）有限公司</t>
  </si>
  <si>
    <t>卡特彼勒再制造工业（上海）有限公司</t>
  </si>
  <si>
    <t>汉萨福莱柯思液压技术（上海）有限公司</t>
  </si>
  <si>
    <t>此芯科技（上海）有限公司</t>
  </si>
  <si>
    <t>上海航天壹亘智能科技有限公司</t>
  </si>
  <si>
    <t>上海红岩临芯半导体科技有限公司</t>
  </si>
  <si>
    <t>上海浦仑石油化工销售有限公司</t>
  </si>
  <si>
    <t>中油港汇能源科技发展有限公司上海古棕路分公司</t>
  </si>
  <si>
    <t>上海大陆天瑞激光表面工程有限公司</t>
  </si>
  <si>
    <t>上海交大智邦科技有限公司</t>
  </si>
  <si>
    <t>上海中油临港石油有限公司洋山保税港区加油站</t>
  </si>
  <si>
    <t>上海中集洋山物流装备有限公司</t>
  </si>
  <si>
    <t>上海重型燃气轮机试验电站有限责任公司</t>
  </si>
  <si>
    <t>世邦工业科技集团股份有限公司</t>
  </si>
  <si>
    <t>二、2月执法情况</t>
  </si>
  <si>
    <t>无</t>
  </si>
  <si>
    <t>三、3月现场检查计划</t>
  </si>
  <si>
    <t>攀时（上海）高性能材料有限公司</t>
  </si>
  <si>
    <t>敦豪全球货运（中国）有限公司</t>
  </si>
  <si>
    <t>梅赛德斯-奔驰零部件制造服务有限公司</t>
  </si>
  <si>
    <t>上海晋飞碳纤科技股份有限公司</t>
  </si>
  <si>
    <t>上海南园设备检修有限公司</t>
  </si>
  <si>
    <t>上海众炼国际贸易有限公司</t>
  </si>
  <si>
    <t>上海昂丰矿机科技有限公司</t>
  </si>
  <si>
    <t>鸿舸半导体设备（上海）有限公司</t>
  </si>
  <si>
    <t>上海爵瑞国际物流有限公司</t>
  </si>
  <si>
    <t>上海芯谦集成电路有限公司</t>
  </si>
  <si>
    <t>牛瓦时克（上海）科技有限公司</t>
  </si>
  <si>
    <t>上海亮黑科技有限公司</t>
  </si>
  <si>
    <t>光华临港工程应用技术研发（上海）有限公司</t>
  </si>
  <si>
    <t>上海芯畀科技有限公司</t>
  </si>
  <si>
    <t>上海殊港装备技术有限公司</t>
  </si>
  <si>
    <t>上海昂丰装备科技有限公司</t>
  </si>
  <si>
    <t>上海晋飞日精复合材料有限公司</t>
  </si>
  <si>
    <t>炬峰汽车配件（上海）有限公司</t>
  </si>
  <si>
    <t>上海临港诺玛机电科技发展有限公司</t>
  </si>
  <si>
    <t>上海漕河泾开发区物业管理有限公司</t>
  </si>
  <si>
    <t>璞擎电子（上海）有限公司</t>
  </si>
  <si>
    <t>上海米峰激光科技有限公司</t>
  </si>
  <si>
    <t>上海中石化临港石油发展有限公司同顺大道加油站</t>
  </si>
  <si>
    <t>中国石油化工股份有限公司上海石油分公司芦潮港加油中心</t>
  </si>
  <si>
    <t>上海逢佳物流有限公司</t>
  </si>
  <si>
    <t>上海邑麟储运有限公司</t>
  </si>
  <si>
    <t>上海隐鉴贸易有限公司</t>
  </si>
  <si>
    <t>上海乐沂供应链管理有限公司</t>
  </si>
  <si>
    <t>中油港汇能源科技发展有限公司</t>
  </si>
  <si>
    <t>上海谙邦半导体设备有限公司</t>
  </si>
  <si>
    <t>上海士翌信息技术有限公司</t>
  </si>
  <si>
    <t>理纯（上海）洁净技术有限公司</t>
  </si>
  <si>
    <t>上海冉跃节能环保科技有限公司</t>
  </si>
  <si>
    <t>应急处月度现场检查与执法信息统计表</t>
  </si>
  <si>
    <t>安全生产领域综合监管</t>
  </si>
  <si>
    <t>上海外高桥造船海洋工程有限公司</t>
  </si>
  <si>
    <t>上海德威空重集装箱堆场有限公司</t>
  </si>
  <si>
    <t>东方海外物流（中国）有限公司</t>
  </si>
  <si>
    <t>上海树实文化传播有限公司</t>
  </si>
  <si>
    <t>大隐书局（上海书肆文化传媒有限公司）</t>
  </si>
  <si>
    <t>上海树实文化传播有限公司（装修中，暂未营业）</t>
  </si>
  <si>
    <t>维也纳-滴水湖海洋公园店</t>
  </si>
  <si>
    <t>如家精选酒店上海滴水湖港城新天地店</t>
  </si>
  <si>
    <t>青皮树酒店（滴水湖大学城店）</t>
  </si>
  <si>
    <t>上海科技管理有限公司临港分公司</t>
  </si>
  <si>
    <t>上海天环冷链物流有限公司</t>
  </si>
  <si>
    <t>上海和博物流服务有限公司</t>
  </si>
  <si>
    <t>上海海泰圆汽车科技有限公司</t>
  </si>
  <si>
    <t>上海贝晖汽车配件有限公司</t>
  </si>
  <si>
    <t>华驿酒店</t>
  </si>
  <si>
    <t>上海海昌海洋公园度假酒店</t>
  </si>
  <si>
    <t>上海中油同盛石油有限公司</t>
  </si>
  <si>
    <t>上海奉贤平安燃气有限公司</t>
  </si>
  <si>
    <t>埃瑞泰克斯（上海）机械制造有限公司</t>
  </si>
  <si>
    <t>百菜园</t>
  </si>
  <si>
    <t>川鼎湘</t>
  </si>
  <si>
    <t>陕西面庄</t>
  </si>
  <si>
    <t>绮梦养生</t>
  </si>
  <si>
    <t>明医眼镜</t>
  </si>
  <si>
    <t>喝汤时间</t>
  </si>
  <si>
    <t>世纪华联</t>
  </si>
  <si>
    <t>沪上汁</t>
  </si>
  <si>
    <r>
      <t>F+</t>
    </r>
    <r>
      <rPr>
        <sz val="16"/>
        <color rgb="FF000000"/>
        <rFont val="宋体"/>
        <charset val="134"/>
        <scheme val="major"/>
      </rPr>
      <t>牛肉饭</t>
    </r>
  </si>
  <si>
    <t>芳香阁茶店</t>
  </si>
  <si>
    <t>车记片皮烤鸭</t>
  </si>
  <si>
    <t>失控猫元气烧肉饭</t>
  </si>
  <si>
    <t>御品足浴</t>
  </si>
  <si>
    <t>钰枫轩足浴</t>
  </si>
  <si>
    <t>梧桐憩养生</t>
  </si>
  <si>
    <t>金瑞发五金</t>
  </si>
  <si>
    <t>帕莱德门窗</t>
  </si>
  <si>
    <t>废品回收</t>
  </si>
  <si>
    <t>晨茉建筑装饰</t>
  </si>
  <si>
    <t>睦港五金机电建材市场</t>
  </si>
  <si>
    <t>奥强瓷砖</t>
  </si>
  <si>
    <t>瞳奕眼镜</t>
  </si>
  <si>
    <t>雄锐家具体验馆</t>
  </si>
  <si>
    <t>帝王柜族</t>
  </si>
  <si>
    <t>黄金龙骨系统</t>
  </si>
  <si>
    <t>三棵树</t>
  </si>
  <si>
    <t>伟星</t>
  </si>
  <si>
    <t>高友建筑机械</t>
  </si>
  <si>
    <t>诚信五金建材</t>
  </si>
  <si>
    <t>臣策图文广告</t>
  </si>
  <si>
    <t>上海市浦东新区南汇新城镇新宏芬餐饮店</t>
  </si>
  <si>
    <t>上海肯德基有限公司潮乐路店</t>
  </si>
  <si>
    <t>上海市浦东新区南汇新城镇记可食品店</t>
  </si>
  <si>
    <t>上海市浦东新区南汇新城镇日日晟食品店</t>
  </si>
  <si>
    <t>上海市浦东新区南汇新城镇乐侑食品店</t>
  </si>
  <si>
    <t>上海市浦东新区南汇新城镇孙春莹餐饮店</t>
  </si>
  <si>
    <t>上海市浦东新区南汇新城镇高知庆餐饮店</t>
  </si>
  <si>
    <t>上海市浦东新区南汇新城镇意晨武餐饮店</t>
  </si>
  <si>
    <t>上海市浦东新区南汇新城镇马黑牙餐饮店</t>
  </si>
  <si>
    <t>上海市浦东新区南汇新城镇任明家餐饮店</t>
  </si>
  <si>
    <t>上海市浦东新区南汇新城镇游素君餐饮店</t>
  </si>
  <si>
    <t>上海市浦东新区南汇新城镇苏海生餐饮店</t>
  </si>
  <si>
    <t>上海浦东古韵坊餐饮管理有限公司</t>
  </si>
  <si>
    <t>上海焙鑫餐饮有限公司</t>
  </si>
  <si>
    <t>上海市浦东新区南汇新城镇肖远平食品店</t>
  </si>
  <si>
    <t>上海海滨精品酒店</t>
  </si>
  <si>
    <t>上海电气临港重型机械装备有限公司</t>
  </si>
  <si>
    <t>上海电气核电设备有限公司</t>
  </si>
  <si>
    <t>上海凯矜新材料科技有限公司</t>
  </si>
  <si>
    <t>上海科进国际贸易有限公司</t>
  </si>
  <si>
    <t>雅迪</t>
  </si>
  <si>
    <t>爱玛</t>
  </si>
  <si>
    <t>老牛生鲜分店</t>
  </si>
  <si>
    <t>卤江南</t>
  </si>
  <si>
    <t>法帝诺蛋糕店</t>
  </si>
  <si>
    <t>鹤星地产</t>
  </si>
  <si>
    <t>朴邻万科物业二手房专营店</t>
  </si>
  <si>
    <t>慕Barbersshop理发店</t>
  </si>
  <si>
    <t>放心早点</t>
  </si>
  <si>
    <t>安家房产</t>
  </si>
  <si>
    <t>芭比馒头</t>
  </si>
  <si>
    <t>盒马</t>
  </si>
  <si>
    <t>广式茶餐厅</t>
  </si>
  <si>
    <t>饭菜面条</t>
  </si>
  <si>
    <t>皖辉饭店</t>
  </si>
  <si>
    <t>上海凯来仪器有限公司</t>
  </si>
  <si>
    <t>3月1日-3月31日</t>
  </si>
  <si>
    <t>上海东方嘉盛供应链管理有限公司</t>
  </si>
  <si>
    <t>上海洋山保税港区世天威物流有限公司</t>
  </si>
  <si>
    <t>上海心一怡供应链管理有限公司</t>
  </si>
  <si>
    <t>亨睿保仓储（上海）有限公司</t>
  </si>
  <si>
    <t>上海融鑫供应链管理有限公司</t>
  </si>
  <si>
    <t>中船海洋动力部件有限公司</t>
  </si>
  <si>
    <t>上海唐锋能源科技有限公司</t>
  </si>
  <si>
    <t>上海石油集团汇东加油站有限公司</t>
  </si>
  <si>
    <t>中国石化销售股份有限公司上海南汇朝阳加油站</t>
  </si>
  <si>
    <t>上海奉宣供应链管理有限公司</t>
  </si>
  <si>
    <t>上海欣和顺仓储物流有限公司</t>
  </si>
  <si>
    <t>擎翌（上海）智能科技有限公司</t>
  </si>
  <si>
    <t>上海海昌海洋公园</t>
  </si>
  <si>
    <t>上海天文馆</t>
  </si>
  <si>
    <t>中国航海博物馆</t>
  </si>
  <si>
    <t>深蓝空间游泳馆（海洋大学店）</t>
  </si>
  <si>
    <t>上海鲜花港</t>
  </si>
  <si>
    <t>书院人家</t>
  </si>
  <si>
    <t>上海海昌奥特曼主题酒店</t>
  </si>
  <si>
    <r>
      <t>陶瑞酒店</t>
    </r>
    <r>
      <rPr>
        <sz val="16"/>
        <color theme="1"/>
        <rFont val="宋体"/>
        <charset val="134"/>
        <scheme val="major"/>
      </rPr>
      <t>-</t>
    </r>
    <r>
      <rPr>
        <sz val="16"/>
        <color rgb="FF000000"/>
        <rFont val="宋体"/>
        <charset val="134"/>
        <scheme val="major"/>
      </rPr>
      <t>滴水湖海洋公园店</t>
    </r>
  </si>
  <si>
    <t>上海临港锦江国际酒店</t>
  </si>
  <si>
    <t>上海滴水湖斯南格尔精选酒店</t>
  </si>
  <si>
    <t>建平临港中学</t>
  </si>
  <si>
    <t>冰厂田临港幼儿园</t>
  </si>
  <si>
    <t>上海市临港新城海音幼儿园</t>
  </si>
  <si>
    <t>上海市浦东新区明珠临港小学</t>
  </si>
  <si>
    <t>上海市浦东新区建平临港小学</t>
  </si>
  <si>
    <t>华东师范大学附属浦东临港幼儿园</t>
  </si>
  <si>
    <t>上海市浦东新区馨苑幼儿园</t>
  </si>
  <si>
    <t>临港实验中学</t>
  </si>
  <si>
    <t>上海市浦东新区南汇新城镇萱婷餐饮店</t>
  </si>
  <si>
    <t>上海市浦东新区南汇新城镇宗杰餐饮店</t>
  </si>
  <si>
    <t>上海听海娱乐有限公司</t>
  </si>
  <si>
    <t>上海市浦东新区南汇新城镇燎鹏餐饮店</t>
  </si>
  <si>
    <t>上海市浦东新区南汇新城镇味巨美餐饮店</t>
  </si>
  <si>
    <t>上海市浦东新区南汇新城镇常升餐饮店</t>
  </si>
  <si>
    <t>上海市浦东新区南汇新城镇凯爷餐饮店</t>
  </si>
  <si>
    <t>上海市浦东新区南汇新城镇旺明家食品店</t>
  </si>
  <si>
    <t>上海市浦东新区南汇新城镇岳涞好食品店</t>
  </si>
  <si>
    <t>上海市浦东新区南汇新城镇李心兵餐饮店</t>
  </si>
  <si>
    <t>上海市浦东新区南汇新城镇旗远餐饮店</t>
  </si>
  <si>
    <t>上海市浦东新区南汇新城镇李浏琴餐饮店</t>
  </si>
  <si>
    <t>上海市浦东新区南汇新城镇蒋希红餐饮店（个体工商户）</t>
  </si>
  <si>
    <t>上海市浦东新区南汇新城镇杨帮平餐饮店</t>
  </si>
  <si>
    <t>上海市浦东新区南汇新城镇范姣姣餐饮店</t>
  </si>
  <si>
    <t>豫派养生</t>
  </si>
  <si>
    <t>振有驾校</t>
  </si>
  <si>
    <t>古路餐吧</t>
  </si>
  <si>
    <t>太和板面馆</t>
  </si>
  <si>
    <t>麦甜蛋糕</t>
  </si>
  <si>
    <t>开锁</t>
  </si>
  <si>
    <t>怡佳仁超市</t>
  </si>
  <si>
    <t>三里蛋糕店</t>
  </si>
  <si>
    <t>土老帽成都冒烤鸭</t>
  </si>
  <si>
    <t>朱师傅烧鸡饭排骨饭（乔记酸菜鱼）</t>
  </si>
  <si>
    <t>北京果木烤鸭</t>
  </si>
  <si>
    <t>久辣辣新疆炒米粉</t>
  </si>
  <si>
    <t>宿隐酒店</t>
  </si>
  <si>
    <t>山姆上校</t>
  </si>
  <si>
    <t>福荣祥</t>
  </si>
  <si>
    <t>全友家居</t>
  </si>
  <si>
    <t>洁尚装饰集团</t>
  </si>
  <si>
    <t>安嘉五金建材店</t>
  </si>
  <si>
    <t>上海览宏机械五金批发</t>
  </si>
  <si>
    <t>老胡五金机电</t>
  </si>
  <si>
    <t>立邦</t>
  </si>
  <si>
    <t>吉地超市</t>
  </si>
  <si>
    <t>翰汇居</t>
  </si>
  <si>
    <t>海临阁</t>
  </si>
  <si>
    <t>上海泽美口腔门诊有限公司</t>
  </si>
  <si>
    <t>时代华兴</t>
  </si>
  <si>
    <t>棒！约翰</t>
  </si>
  <si>
    <t>称重自助餐</t>
  </si>
  <si>
    <t>便利蜂超市</t>
  </si>
  <si>
    <t>CoCo奶茶</t>
  </si>
  <si>
    <t>卤香十里</t>
  </si>
  <si>
    <t>生活超市</t>
  </si>
  <si>
    <t>陈记早餐</t>
  </si>
  <si>
    <t>熟食店</t>
  </si>
  <si>
    <t>川湘皖饭店</t>
  </si>
  <si>
    <t>八局生活区便利超市</t>
  </si>
  <si>
    <t>建工生活区便民超市</t>
  </si>
  <si>
    <t>大食堂</t>
  </si>
  <si>
    <t>美食街</t>
  </si>
  <si>
    <t>超市</t>
  </si>
  <si>
    <t>沙县小吃&amp;隆江猪脚饭</t>
  </si>
  <si>
    <t>嘉苑生活超市</t>
  </si>
  <si>
    <t>河南烩面（旺京水饺）</t>
  </si>
  <si>
    <t>嘉苑早餐店</t>
  </si>
  <si>
    <t>市场局月度现场检查与执法信息统计表</t>
  </si>
  <si>
    <t>上海自贸区联合发展有限公司</t>
  </si>
  <si>
    <t>餐饮服务食品安全监管、对违反野生动物保护管理有关规定的监督检查</t>
  </si>
  <si>
    <t>理资堂同华（上海）物流有限公司</t>
  </si>
  <si>
    <t>特种设备安全监管</t>
  </si>
  <si>
    <t>上海得斯威供应链有限公司</t>
  </si>
  <si>
    <t>上海同肴实业有限公司</t>
  </si>
  <si>
    <t>食品生产安全监管、价格监管</t>
  </si>
  <si>
    <t>上海同盛物流园区投资开发有限公司</t>
  </si>
  <si>
    <t>餐饮服务食品安全监管、价格监管</t>
  </si>
  <si>
    <t>综合执法大队月度执法信息统计表</t>
  </si>
  <si>
    <t>上海市浦东新区南汇新城镇高道伍汽车装潢经营部</t>
  </si>
  <si>
    <t>建交中心违规行为移交单处置-未备案机修企业</t>
  </si>
  <si>
    <t>上海主线科技有限公司</t>
  </si>
  <si>
    <t>建交中心市交通行政案件移送处置</t>
  </si>
  <si>
    <t>广昊大厦</t>
  </si>
  <si>
    <t>镇房管办线索移交函处置-广昊大厦地下车库大量易燃堆物</t>
  </si>
  <si>
    <t>保时捷（上海）汽车销售有限公司</t>
  </si>
  <si>
    <t>安全生产检查</t>
  </si>
  <si>
    <t>乐卡斯（上海）国际物流有限公司</t>
  </si>
  <si>
    <t>上海卡洛哈海尚科技有限公司</t>
  </si>
  <si>
    <t>大气污染源在
线监测异常</t>
  </si>
  <si>
    <t>污染源排放在线检测异常</t>
  </si>
  <si>
    <t>上海泰昶生物技术有限公司</t>
  </si>
  <si>
    <t>固定污染源三监联动</t>
  </si>
  <si>
    <t>上海泰禛生物技术有限公司</t>
  </si>
  <si>
    <t>上海奉贤建筑设计有限公司</t>
  </si>
  <si>
    <t>扬尘在线监测异常</t>
  </si>
  <si>
    <t>上海楠枷木业有限公司</t>
  </si>
  <si>
    <t>经济发展服务中心工作联系单处置</t>
  </si>
  <si>
    <t>上海利琳星再生资源回收有限公司</t>
  </si>
  <si>
    <t>上海斌庆再生物资利用有限公司</t>
  </si>
  <si>
    <t>上海欧氏装饰材料有限公司</t>
  </si>
  <si>
    <t>嗨玩熊桌游剧本棋牌执法检查</t>
  </si>
  <si>
    <t>剧本娱乐经营场所专项整治</t>
  </si>
  <si>
    <t>DNE奶茶&amp;密室轰趴馆（古棕路店）</t>
  </si>
  <si>
    <t>上海电气电站设备有限公司</t>
  </si>
  <si>
    <t>辐射执法检查</t>
  </si>
  <si>
    <t>上海和博供应链管理有限公司</t>
  </si>
  <si>
    <t>上海重型燃气轮机试验电站项目</t>
  </si>
  <si>
    <t>电力建设工程和检修技改项目开复工安全质量监督检查</t>
  </si>
  <si>
    <t>上海申能临港燃机发电有限公司</t>
  </si>
  <si>
    <t>临港壹号台球俱乐部</t>
  </si>
  <si>
    <t>文化执法检查</t>
  </si>
  <si>
    <t>三、3月执法检查计划</t>
  </si>
  <si>
    <t>上海天熹汽车服务有限公司</t>
  </si>
  <si>
    <t>市交通总队危运、客运数字建工系统预警信息</t>
  </si>
  <si>
    <t>上海驰安物流有限公司</t>
  </si>
  <si>
    <t>白帆生物科技（上海）有限公司</t>
  </si>
  <si>
    <t>生态环境大练兵任务</t>
  </si>
  <si>
    <t>博禄塑料（上海）有限公司</t>
  </si>
  <si>
    <t>浩盟车料（上海）有限公司</t>
  </si>
  <si>
    <t>和元智造（上海）基因技术有限公司</t>
  </si>
  <si>
    <t>康希诺（上海）生物科技有限公司</t>
  </si>
  <si>
    <t>拉金环境（上海）有限公司</t>
  </si>
  <si>
    <t>拉金环境（上海）有限公司（金洋村）</t>
  </si>
  <si>
    <t>瓴路致远生物医药（上海）有限公司</t>
  </si>
  <si>
    <t>瑞庭时代（上海）新能源科技有限公司</t>
  </si>
  <si>
    <t>上海埃斯凯电气有限公司</t>
  </si>
  <si>
    <t>上海奥科远制药有限公司</t>
  </si>
  <si>
    <t>上海奥浦迈生物工程有限公司</t>
  </si>
  <si>
    <t>上海澳斯康生物制药有限公司偶联药物研发及生产中心</t>
  </si>
  <si>
    <t>上海佰德博奥生物科技有限公司</t>
  </si>
  <si>
    <t>上海奔欣印刷机械有限公司</t>
  </si>
  <si>
    <t>上海碧博生物医药工程有限公司</t>
  </si>
  <si>
    <t>上海碧博生物医药工程有限公司（正博南路360号）</t>
  </si>
  <si>
    <t>上海策辉门窗有限公司</t>
  </si>
  <si>
    <t>建交中心月度现场检查与执法信息统计表</t>
  </si>
  <si>
    <t>上海榕融新材料科技有限公司</t>
  </si>
  <si>
    <t>未办理消防备案</t>
  </si>
  <si>
    <t>信用中国、管委会官网</t>
  </si>
  <si>
    <t>上海远星机械设备工程有限公司</t>
  </si>
  <si>
    <t>建筑起重机械出现故障或者发生异常情况的，未立即停止使用</t>
  </si>
  <si>
    <t>上海中众程建设工程有限公司</t>
  </si>
  <si>
    <t>特种作业人员未按照规定经专门的安全作业培训并取得相应资格，上岗作业</t>
  </si>
  <si>
    <t>广东省煜辉装饰工程有限公司</t>
  </si>
  <si>
    <t>承包单位涉嫌将承包的工程转包或者违法分包</t>
  </si>
  <si>
    <t>王泽权</t>
  </si>
  <si>
    <t>陈荣林</t>
  </si>
  <si>
    <t>施工单位项目负责人未按照本规定现场履职或者组织限期整改</t>
  </si>
  <si>
    <t>上海民安建设发展有限公司</t>
  </si>
  <si>
    <t>3月10日-3月13日</t>
  </si>
  <si>
    <t>/</t>
  </si>
  <si>
    <t>2025年临港新片区在建工程一季度综合执法检查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</si>
</sst>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[$-F800]dddd\,\ mmmm\ dd\,\ yyyy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color rgb="FF000000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</font>
    <font>
      <b/>
      <sz val="16"/>
      <color theme="1"/>
      <name val="宋体"/>
      <charset val="134"/>
      <scheme val="major"/>
    </font>
    <font>
      <sz val="16"/>
      <color theme="1"/>
      <name val="宋体"/>
      <charset val="134"/>
      <scheme val="major"/>
    </font>
    <font>
      <sz val="16"/>
      <color rgb="FF000000"/>
      <name val="宋体"/>
      <charset val="134"/>
      <scheme val="major"/>
    </font>
    <font>
      <sz val="16"/>
      <name val="宋体"/>
      <charset val="134"/>
      <scheme val="major"/>
    </font>
    <font>
      <sz val="16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</cellStyleXfs>
  <cellXfs count="6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58" fontId="12" fillId="0" borderId="1" xfId="49" applyNumberFormat="1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57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176" fontId="11" fillId="0" borderId="3" xfId="0" applyNumberFormat="1" applyFont="1" applyBorder="1" applyAlignment="1">
      <alignment horizontal="center" vertical="center" wrapText="1"/>
    </xf>
    <xf numFmtId="176" fontId="11" fillId="0" borderId="4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57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14" fontId="12" fillId="0" borderId="7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12" fillId="0" borderId="8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"/>
  <sheetViews>
    <sheetView tabSelected="1" zoomScale="70" zoomScaleNormal="70" workbookViewId="0">
      <selection activeCell="J36" sqref="J36"/>
    </sheetView>
  </sheetViews>
  <sheetFormatPr defaultColWidth="9" defaultRowHeight="20.4" outlineLevelCol="4"/>
  <cols>
    <col min="1" max="1" width="9" style="60"/>
    <col min="2" max="2" width="17.5555555555556" style="60" customWidth="1"/>
    <col min="3" max="3" width="48.9537037037037" style="60" customWidth="1"/>
    <col min="4" max="4" width="33.3703703703704" style="60" customWidth="1"/>
    <col min="5" max="5" width="23.4444444444444" style="60" customWidth="1"/>
    <col min="6" max="16384" width="9" style="60"/>
  </cols>
  <sheetData>
    <row r="1" ht="42" customHeight="1" spans="1:5">
      <c r="A1" s="34" t="s">
        <v>0</v>
      </c>
      <c r="B1" s="61"/>
      <c r="C1" s="61"/>
      <c r="D1" s="61"/>
      <c r="E1" s="61"/>
    </row>
    <row r="2" ht="31" customHeight="1" spans="1: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</row>
    <row r="3" ht="31" customHeight="1" spans="1:5">
      <c r="A3" s="36" t="s">
        <v>6</v>
      </c>
      <c r="B3" s="37"/>
      <c r="C3" s="37"/>
      <c r="D3" s="37"/>
      <c r="E3" s="39"/>
    </row>
    <row r="4" ht="40.8" spans="1:5">
      <c r="A4" s="35">
        <v>1</v>
      </c>
      <c r="B4" s="62">
        <v>45698</v>
      </c>
      <c r="C4" s="63" t="s">
        <v>7</v>
      </c>
      <c r="D4" s="63" t="s">
        <v>8</v>
      </c>
      <c r="E4" s="24" t="s">
        <v>9</v>
      </c>
    </row>
    <row r="5" spans="1:5">
      <c r="A5" s="35">
        <v>2</v>
      </c>
      <c r="B5" s="62">
        <v>45698</v>
      </c>
      <c r="C5" s="63" t="s">
        <v>10</v>
      </c>
      <c r="D5" s="63" t="s">
        <v>8</v>
      </c>
      <c r="E5" s="24" t="s">
        <v>9</v>
      </c>
    </row>
    <row r="6" spans="1:5">
      <c r="A6" s="35">
        <v>3</v>
      </c>
      <c r="B6" s="62">
        <v>45698</v>
      </c>
      <c r="C6" s="63" t="s">
        <v>11</v>
      </c>
      <c r="D6" s="63" t="s">
        <v>8</v>
      </c>
      <c r="E6" s="24" t="s">
        <v>9</v>
      </c>
    </row>
    <row r="7" spans="1:5">
      <c r="A7" s="35">
        <v>4</v>
      </c>
      <c r="B7" s="62">
        <v>45699</v>
      </c>
      <c r="C7" s="63" t="s">
        <v>12</v>
      </c>
      <c r="D7" s="63" t="s">
        <v>8</v>
      </c>
      <c r="E7" s="24" t="s">
        <v>9</v>
      </c>
    </row>
    <row r="8" spans="1:5">
      <c r="A8" s="35">
        <v>5</v>
      </c>
      <c r="B8" s="62">
        <v>45699</v>
      </c>
      <c r="C8" s="63" t="s">
        <v>13</v>
      </c>
      <c r="D8" s="63" t="s">
        <v>8</v>
      </c>
      <c r="E8" s="24" t="s">
        <v>9</v>
      </c>
    </row>
    <row r="9" spans="1:5">
      <c r="A9" s="35">
        <v>6</v>
      </c>
      <c r="B9" s="62">
        <v>45699</v>
      </c>
      <c r="C9" s="63" t="s">
        <v>14</v>
      </c>
      <c r="D9" s="63" t="s">
        <v>8</v>
      </c>
      <c r="E9" s="24" t="s">
        <v>9</v>
      </c>
    </row>
    <row r="10" spans="1:5">
      <c r="A10" s="35">
        <v>7</v>
      </c>
      <c r="B10" s="62">
        <v>45699</v>
      </c>
      <c r="C10" s="63" t="s">
        <v>15</v>
      </c>
      <c r="D10" s="63" t="s">
        <v>8</v>
      </c>
      <c r="E10" s="24" t="s">
        <v>9</v>
      </c>
    </row>
    <row r="11" spans="1:5">
      <c r="A11" s="35">
        <v>8</v>
      </c>
      <c r="B11" s="64">
        <v>45700</v>
      </c>
      <c r="C11" s="65" t="s">
        <v>16</v>
      </c>
      <c r="D11" s="63" t="s">
        <v>8</v>
      </c>
      <c r="E11" s="24" t="s">
        <v>9</v>
      </c>
    </row>
    <row r="12" spans="1:5">
      <c r="A12" s="35">
        <v>9</v>
      </c>
      <c r="B12" s="62">
        <v>45700</v>
      </c>
      <c r="C12" s="63" t="s">
        <v>17</v>
      </c>
      <c r="D12" s="63" t="s">
        <v>8</v>
      </c>
      <c r="E12" s="24" t="s">
        <v>9</v>
      </c>
    </row>
    <row r="13" spans="1:5">
      <c r="A13" s="35">
        <v>10</v>
      </c>
      <c r="B13" s="62">
        <v>45701</v>
      </c>
      <c r="C13" s="63" t="s">
        <v>18</v>
      </c>
      <c r="D13" s="63" t="s">
        <v>8</v>
      </c>
      <c r="E13" s="24" t="s">
        <v>9</v>
      </c>
    </row>
    <row r="14" ht="40.8" spans="1:5">
      <c r="A14" s="35">
        <v>11</v>
      </c>
      <c r="B14" s="62">
        <v>45701</v>
      </c>
      <c r="C14" s="63" t="s">
        <v>19</v>
      </c>
      <c r="D14" s="63" t="s">
        <v>8</v>
      </c>
      <c r="E14" s="24" t="s">
        <v>9</v>
      </c>
    </row>
    <row r="15" spans="1:5">
      <c r="A15" s="35">
        <v>12</v>
      </c>
      <c r="B15" s="62">
        <v>45702</v>
      </c>
      <c r="C15" s="63" t="s">
        <v>20</v>
      </c>
      <c r="D15" s="63" t="s">
        <v>8</v>
      </c>
      <c r="E15" s="24" t="s">
        <v>9</v>
      </c>
    </row>
    <row r="16" ht="40.8" spans="1:5">
      <c r="A16" s="35">
        <v>13</v>
      </c>
      <c r="B16" s="62">
        <v>45705</v>
      </c>
      <c r="C16" s="63" t="s">
        <v>21</v>
      </c>
      <c r="D16" s="63" t="s">
        <v>8</v>
      </c>
      <c r="E16" s="24" t="s">
        <v>9</v>
      </c>
    </row>
    <row r="17" ht="40.8" spans="1:5">
      <c r="A17" s="35">
        <v>14</v>
      </c>
      <c r="B17" s="62">
        <v>45705</v>
      </c>
      <c r="C17" s="63" t="s">
        <v>22</v>
      </c>
      <c r="D17" s="63" t="s">
        <v>8</v>
      </c>
      <c r="E17" s="24" t="s">
        <v>9</v>
      </c>
    </row>
    <row r="18" ht="40.8" spans="1:5">
      <c r="A18" s="35">
        <v>15</v>
      </c>
      <c r="B18" s="62">
        <v>45706</v>
      </c>
      <c r="C18" s="63" t="s">
        <v>23</v>
      </c>
      <c r="D18" s="63" t="s">
        <v>8</v>
      </c>
      <c r="E18" s="24" t="s">
        <v>9</v>
      </c>
    </row>
    <row r="19" spans="1:5">
      <c r="A19" s="35">
        <v>16</v>
      </c>
      <c r="B19" s="62">
        <v>45706</v>
      </c>
      <c r="C19" s="63" t="s">
        <v>24</v>
      </c>
      <c r="D19" s="63" t="s">
        <v>8</v>
      </c>
      <c r="E19" s="24" t="s">
        <v>9</v>
      </c>
    </row>
    <row r="20" spans="1:5">
      <c r="A20" s="35">
        <v>17</v>
      </c>
      <c r="B20" s="62">
        <v>45706</v>
      </c>
      <c r="C20" s="63" t="s">
        <v>25</v>
      </c>
      <c r="D20" s="63" t="s">
        <v>8</v>
      </c>
      <c r="E20" s="24" t="s">
        <v>9</v>
      </c>
    </row>
    <row r="21" spans="1:5">
      <c r="A21" s="35">
        <v>18</v>
      </c>
      <c r="B21" s="64">
        <v>45706</v>
      </c>
      <c r="C21" s="65" t="s">
        <v>26</v>
      </c>
      <c r="D21" s="63" t="s">
        <v>8</v>
      </c>
      <c r="E21" s="24" t="s">
        <v>9</v>
      </c>
    </row>
    <row r="22" spans="1:5">
      <c r="A22" s="35">
        <v>19</v>
      </c>
      <c r="B22" s="62">
        <v>45706</v>
      </c>
      <c r="C22" s="63" t="s">
        <v>27</v>
      </c>
      <c r="D22" s="63" t="s">
        <v>8</v>
      </c>
      <c r="E22" s="24" t="s">
        <v>9</v>
      </c>
    </row>
    <row r="23" ht="40.8" spans="1:5">
      <c r="A23" s="35">
        <v>20</v>
      </c>
      <c r="B23" s="62">
        <v>45706</v>
      </c>
      <c r="C23" s="63" t="s">
        <v>28</v>
      </c>
      <c r="D23" s="63" t="s">
        <v>8</v>
      </c>
      <c r="E23" s="24" t="s">
        <v>9</v>
      </c>
    </row>
    <row r="24" ht="40.8" spans="1:5">
      <c r="A24" s="35">
        <v>21</v>
      </c>
      <c r="B24" s="62">
        <v>45707</v>
      </c>
      <c r="C24" s="63" t="s">
        <v>29</v>
      </c>
      <c r="D24" s="63" t="s">
        <v>8</v>
      </c>
      <c r="E24" s="24" t="s">
        <v>9</v>
      </c>
    </row>
    <row r="25" spans="1:5">
      <c r="A25" s="35">
        <v>22</v>
      </c>
      <c r="B25" s="62">
        <v>45707</v>
      </c>
      <c r="C25" s="63" t="s">
        <v>30</v>
      </c>
      <c r="D25" s="63" t="s">
        <v>8</v>
      </c>
      <c r="E25" s="24" t="s">
        <v>9</v>
      </c>
    </row>
    <row r="26" ht="40.8" spans="1:5">
      <c r="A26" s="35">
        <v>23</v>
      </c>
      <c r="B26" s="62">
        <v>45707</v>
      </c>
      <c r="C26" s="63" t="s">
        <v>31</v>
      </c>
      <c r="D26" s="63" t="s">
        <v>8</v>
      </c>
      <c r="E26" s="24" t="s">
        <v>9</v>
      </c>
    </row>
    <row r="27" spans="1:5">
      <c r="A27" s="35">
        <v>24</v>
      </c>
      <c r="B27" s="62">
        <v>45708</v>
      </c>
      <c r="C27" s="63" t="s">
        <v>32</v>
      </c>
      <c r="D27" s="63" t="s">
        <v>8</v>
      </c>
      <c r="E27" s="24" t="s">
        <v>9</v>
      </c>
    </row>
    <row r="28" ht="40.8" spans="1:5">
      <c r="A28" s="35">
        <v>25</v>
      </c>
      <c r="B28" s="62">
        <v>45708</v>
      </c>
      <c r="C28" s="63" t="s">
        <v>33</v>
      </c>
      <c r="D28" s="63" t="s">
        <v>8</v>
      </c>
      <c r="E28" s="24" t="s">
        <v>9</v>
      </c>
    </row>
    <row r="29" spans="1:5">
      <c r="A29" s="35">
        <v>26</v>
      </c>
      <c r="B29" s="62">
        <v>45715</v>
      </c>
      <c r="C29" s="63" t="s">
        <v>34</v>
      </c>
      <c r="D29" s="63" t="s">
        <v>8</v>
      </c>
      <c r="E29" s="24" t="s">
        <v>9</v>
      </c>
    </row>
    <row r="30" ht="31" customHeight="1" spans="1:5">
      <c r="A30" s="36" t="s">
        <v>35</v>
      </c>
      <c r="B30" s="37"/>
      <c r="C30" s="37"/>
      <c r="D30" s="37"/>
      <c r="E30" s="39"/>
    </row>
    <row r="31" spans="1:5">
      <c r="A31" s="52" t="s">
        <v>36</v>
      </c>
      <c r="B31" s="53"/>
      <c r="C31" s="53"/>
      <c r="D31" s="53"/>
      <c r="E31" s="54"/>
    </row>
    <row r="32" ht="29" customHeight="1" spans="1:5">
      <c r="A32" s="36" t="s">
        <v>37</v>
      </c>
      <c r="B32" s="37"/>
      <c r="C32" s="37"/>
      <c r="D32" s="37"/>
      <c r="E32" s="39"/>
    </row>
    <row r="33" spans="1:5">
      <c r="A33" s="35">
        <v>1</v>
      </c>
      <c r="B33" s="56"/>
      <c r="C33" s="44" t="s">
        <v>38</v>
      </c>
      <c r="D33" s="63" t="s">
        <v>8</v>
      </c>
      <c r="E33" s="35"/>
    </row>
    <row r="34" spans="1:5">
      <c r="A34" s="35">
        <v>2</v>
      </c>
      <c r="B34" s="56"/>
      <c r="C34" s="49" t="s">
        <v>39</v>
      </c>
      <c r="D34" s="63" t="s">
        <v>8</v>
      </c>
      <c r="E34" s="35"/>
    </row>
    <row r="35" ht="40.8" spans="1:5">
      <c r="A35" s="35">
        <v>3</v>
      </c>
      <c r="B35" s="56"/>
      <c r="C35" s="44" t="s">
        <v>40</v>
      </c>
      <c r="D35" s="63" t="s">
        <v>8</v>
      </c>
      <c r="E35" s="35"/>
    </row>
    <row r="36" spans="1:5">
      <c r="A36" s="35">
        <v>4</v>
      </c>
      <c r="B36" s="56"/>
      <c r="C36" s="44" t="s">
        <v>41</v>
      </c>
      <c r="D36" s="63" t="s">
        <v>8</v>
      </c>
      <c r="E36" s="35"/>
    </row>
    <row r="37" spans="1:5">
      <c r="A37" s="35">
        <v>5</v>
      </c>
      <c r="B37" s="56"/>
      <c r="C37" s="44" t="s">
        <v>42</v>
      </c>
      <c r="D37" s="63" t="s">
        <v>8</v>
      </c>
      <c r="E37" s="35"/>
    </row>
    <row r="38" spans="1:5">
      <c r="A38" s="35">
        <v>6</v>
      </c>
      <c r="B38" s="56"/>
      <c r="C38" s="44" t="s">
        <v>43</v>
      </c>
      <c r="D38" s="63" t="s">
        <v>8</v>
      </c>
      <c r="E38" s="35"/>
    </row>
    <row r="39" spans="1:5">
      <c r="A39" s="35">
        <v>7</v>
      </c>
      <c r="B39" s="56"/>
      <c r="C39" s="44" t="s">
        <v>44</v>
      </c>
      <c r="D39" s="63" t="s">
        <v>8</v>
      </c>
      <c r="E39" s="35"/>
    </row>
    <row r="40" spans="1:5">
      <c r="A40" s="35">
        <v>8</v>
      </c>
      <c r="B40" s="56"/>
      <c r="C40" s="44" t="s">
        <v>45</v>
      </c>
      <c r="D40" s="63" t="s">
        <v>8</v>
      </c>
      <c r="E40" s="35"/>
    </row>
    <row r="41" spans="1:5">
      <c r="A41" s="35">
        <v>9</v>
      </c>
      <c r="B41" s="56"/>
      <c r="C41" s="44" t="s">
        <v>46</v>
      </c>
      <c r="D41" s="63" t="s">
        <v>8</v>
      </c>
      <c r="E41" s="35"/>
    </row>
    <row r="42" spans="1:5">
      <c r="A42" s="35">
        <v>10</v>
      </c>
      <c r="B42" s="56"/>
      <c r="C42" s="44" t="s">
        <v>47</v>
      </c>
      <c r="D42" s="63" t="s">
        <v>8</v>
      </c>
      <c r="E42" s="35"/>
    </row>
    <row r="43" spans="1:5">
      <c r="A43" s="35">
        <v>11</v>
      </c>
      <c r="B43" s="56"/>
      <c r="C43" s="44" t="s">
        <v>48</v>
      </c>
      <c r="D43" s="63" t="s">
        <v>8</v>
      </c>
      <c r="E43" s="35"/>
    </row>
    <row r="44" spans="1:5">
      <c r="A44" s="35">
        <v>12</v>
      </c>
      <c r="B44" s="56"/>
      <c r="C44" s="44" t="s">
        <v>49</v>
      </c>
      <c r="D44" s="63" t="s">
        <v>8</v>
      </c>
      <c r="E44" s="35"/>
    </row>
    <row r="45" ht="40.8" spans="1:5">
      <c r="A45" s="35">
        <v>13</v>
      </c>
      <c r="B45" s="56"/>
      <c r="C45" s="44" t="s">
        <v>50</v>
      </c>
      <c r="D45" s="63" t="s">
        <v>8</v>
      </c>
      <c r="E45" s="35"/>
    </row>
    <row r="46" spans="1:5">
      <c r="A46" s="35">
        <v>14</v>
      </c>
      <c r="B46" s="56"/>
      <c r="C46" s="44" t="s">
        <v>51</v>
      </c>
      <c r="D46" s="63" t="s">
        <v>8</v>
      </c>
      <c r="E46" s="35"/>
    </row>
    <row r="47" spans="1:5">
      <c r="A47" s="35">
        <v>15</v>
      </c>
      <c r="B47" s="56"/>
      <c r="C47" s="44" t="s">
        <v>52</v>
      </c>
      <c r="D47" s="63" t="s">
        <v>8</v>
      </c>
      <c r="E47" s="35"/>
    </row>
    <row r="48" spans="1:5">
      <c r="A48" s="35">
        <v>16</v>
      </c>
      <c r="B48" s="56"/>
      <c r="C48" s="44" t="s">
        <v>53</v>
      </c>
      <c r="D48" s="63" t="s">
        <v>8</v>
      </c>
      <c r="E48" s="35"/>
    </row>
    <row r="49" spans="1:5">
      <c r="A49" s="35">
        <v>17</v>
      </c>
      <c r="B49" s="56"/>
      <c r="C49" s="44" t="s">
        <v>54</v>
      </c>
      <c r="D49" s="63" t="s">
        <v>8</v>
      </c>
      <c r="E49" s="35"/>
    </row>
    <row r="50" spans="1:5">
      <c r="A50" s="35">
        <v>18</v>
      </c>
      <c r="B50" s="56"/>
      <c r="C50" s="44" t="s">
        <v>55</v>
      </c>
      <c r="D50" s="63" t="s">
        <v>8</v>
      </c>
      <c r="E50" s="35"/>
    </row>
    <row r="51" ht="40.8" spans="1:5">
      <c r="A51" s="35">
        <v>19</v>
      </c>
      <c r="B51" s="56"/>
      <c r="C51" s="44" t="s">
        <v>56</v>
      </c>
      <c r="D51" s="63" t="s">
        <v>8</v>
      </c>
      <c r="E51" s="35"/>
    </row>
    <row r="52" ht="40.8" spans="1:5">
      <c r="A52" s="35">
        <v>20</v>
      </c>
      <c r="B52" s="56"/>
      <c r="C52" s="44" t="s">
        <v>57</v>
      </c>
      <c r="D52" s="63" t="s">
        <v>8</v>
      </c>
      <c r="E52" s="35"/>
    </row>
    <row r="53" spans="1:5">
      <c r="A53" s="35">
        <v>21</v>
      </c>
      <c r="B53" s="56"/>
      <c r="C53" s="44" t="s">
        <v>58</v>
      </c>
      <c r="D53" s="63" t="s">
        <v>8</v>
      </c>
      <c r="E53" s="66"/>
    </row>
    <row r="54" spans="1:5">
      <c r="A54" s="35">
        <v>22</v>
      </c>
      <c r="B54" s="56"/>
      <c r="C54" s="44" t="s">
        <v>59</v>
      </c>
      <c r="D54" s="63" t="s">
        <v>8</v>
      </c>
      <c r="E54" s="66"/>
    </row>
    <row r="55" ht="40.8" spans="1:5">
      <c r="A55" s="35">
        <v>23</v>
      </c>
      <c r="B55" s="56"/>
      <c r="C55" s="44" t="s">
        <v>60</v>
      </c>
      <c r="D55" s="63" t="s">
        <v>8</v>
      </c>
      <c r="E55" s="66"/>
    </row>
    <row r="56" ht="40.8" spans="1:5">
      <c r="A56" s="35">
        <v>24</v>
      </c>
      <c r="B56" s="56"/>
      <c r="C56" s="44" t="s">
        <v>61</v>
      </c>
      <c r="D56" s="63" t="s">
        <v>8</v>
      </c>
      <c r="E56" s="66"/>
    </row>
    <row r="57" spans="1:5">
      <c r="A57" s="35">
        <v>25</v>
      </c>
      <c r="B57" s="56"/>
      <c r="C57" s="44" t="s">
        <v>62</v>
      </c>
      <c r="D57" s="63" t="s">
        <v>8</v>
      </c>
      <c r="E57" s="66"/>
    </row>
    <row r="58" spans="1:5">
      <c r="A58" s="35">
        <v>26</v>
      </c>
      <c r="B58" s="56"/>
      <c r="C58" s="44" t="s">
        <v>63</v>
      </c>
      <c r="D58" s="63" t="s">
        <v>8</v>
      </c>
      <c r="E58" s="66"/>
    </row>
    <row r="59" spans="1:5">
      <c r="A59" s="35">
        <v>27</v>
      </c>
      <c r="B59" s="56"/>
      <c r="C59" s="44" t="s">
        <v>64</v>
      </c>
      <c r="D59" s="63" t="s">
        <v>8</v>
      </c>
      <c r="E59" s="66"/>
    </row>
    <row r="60" spans="1:5">
      <c r="A60" s="35">
        <v>28</v>
      </c>
      <c r="B60" s="56"/>
      <c r="C60" s="44" t="s">
        <v>65</v>
      </c>
      <c r="D60" s="63" t="s">
        <v>8</v>
      </c>
      <c r="E60" s="66"/>
    </row>
    <row r="61" spans="1:5">
      <c r="A61" s="35">
        <v>29</v>
      </c>
      <c r="B61" s="56"/>
      <c r="C61" s="44" t="s">
        <v>66</v>
      </c>
      <c r="D61" s="63" t="s">
        <v>8</v>
      </c>
      <c r="E61" s="66"/>
    </row>
    <row r="62" spans="1:5">
      <c r="A62" s="35">
        <v>30</v>
      </c>
      <c r="B62" s="56"/>
      <c r="C62" s="44" t="s">
        <v>67</v>
      </c>
      <c r="D62" s="63" t="s">
        <v>8</v>
      </c>
      <c r="E62" s="66"/>
    </row>
    <row r="63" spans="1:5">
      <c r="A63" s="35">
        <v>31</v>
      </c>
      <c r="B63" s="56"/>
      <c r="C63" s="40" t="s">
        <v>68</v>
      </c>
      <c r="D63" s="63" t="s">
        <v>8</v>
      </c>
      <c r="E63" s="66"/>
    </row>
    <row r="64" spans="1:5">
      <c r="A64" s="35">
        <v>32</v>
      </c>
      <c r="B64" s="56"/>
      <c r="C64" s="40" t="s">
        <v>69</v>
      </c>
      <c r="D64" s="63" t="s">
        <v>8</v>
      </c>
      <c r="E64" s="66"/>
    </row>
    <row r="65" spans="1:5">
      <c r="A65" s="35">
        <v>33</v>
      </c>
      <c r="B65" s="56"/>
      <c r="C65" s="40" t="s">
        <v>70</v>
      </c>
      <c r="D65" s="63" t="s">
        <v>8</v>
      </c>
      <c r="E65" s="66"/>
    </row>
  </sheetData>
  <mergeCells count="5">
    <mergeCell ref="A1:E1"/>
    <mergeCell ref="A3:E3"/>
    <mergeCell ref="A30:E30"/>
    <mergeCell ref="A31:E31"/>
    <mergeCell ref="A32:E32"/>
  </mergeCells>
  <conditionalFormatting sqref="C33">
    <cfRule type="duplicateValues" dxfId="0" priority="10"/>
  </conditionalFormatting>
  <conditionalFormatting sqref="C35">
    <cfRule type="duplicateValues" dxfId="0" priority="9"/>
  </conditionalFormatting>
  <conditionalFormatting sqref="C36">
    <cfRule type="duplicateValues" dxfId="0" priority="8"/>
  </conditionalFormatting>
  <conditionalFormatting sqref="C43">
    <cfRule type="duplicateValues" dxfId="0" priority="7"/>
  </conditionalFormatting>
  <conditionalFormatting sqref="C51">
    <cfRule type="duplicateValues" dxfId="0" priority="3"/>
  </conditionalFormatting>
  <conditionalFormatting sqref="C33:C65">
    <cfRule type="duplicateValues" dxfId="0" priority="1"/>
    <cfRule type="duplicateValues" dxfId="0" priority="2"/>
  </conditionalFormatting>
  <conditionalFormatting sqref="C44:C46">
    <cfRule type="duplicateValues" dxfId="0" priority="6"/>
  </conditionalFormatting>
  <conditionalFormatting sqref="C53:C54">
    <cfRule type="duplicateValues" dxfId="0" priority="4"/>
  </conditionalFormatting>
  <conditionalFormatting sqref="C47:C50 C52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9"/>
  <sheetViews>
    <sheetView zoomScale="70" zoomScaleNormal="70" workbookViewId="0">
      <selection activeCell="E5" sqref="E5"/>
    </sheetView>
  </sheetViews>
  <sheetFormatPr defaultColWidth="9" defaultRowHeight="14.4" outlineLevelCol="4"/>
  <cols>
    <col min="2" max="2" width="17.5555555555556" customWidth="1"/>
    <col min="3" max="3" width="33.3333333333333" customWidth="1"/>
    <col min="4" max="4" width="52.6666666666667" customWidth="1"/>
    <col min="5" max="5" width="23.4444444444444" customWidth="1"/>
  </cols>
  <sheetData>
    <row r="1" ht="42" customHeight="1" spans="1:5">
      <c r="A1" s="34" t="s">
        <v>71</v>
      </c>
      <c r="B1" s="34"/>
      <c r="C1" s="34"/>
      <c r="D1" s="34"/>
      <c r="E1" s="34"/>
    </row>
    <row r="2" ht="31" customHeight="1" spans="1: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</row>
    <row r="3" ht="31" customHeight="1" spans="1:5">
      <c r="A3" s="36" t="s">
        <v>6</v>
      </c>
      <c r="B3" s="37"/>
      <c r="C3" s="38"/>
      <c r="D3" s="37"/>
      <c r="E3" s="39"/>
    </row>
    <row r="4" ht="40.8" spans="1:5">
      <c r="A4" s="40">
        <v>1</v>
      </c>
      <c r="B4" s="41">
        <v>45698</v>
      </c>
      <c r="C4" s="40" t="s">
        <v>11</v>
      </c>
      <c r="D4" s="40" t="s">
        <v>72</v>
      </c>
      <c r="E4" s="24" t="s">
        <v>9</v>
      </c>
    </row>
    <row r="5" ht="40.8" spans="1:5">
      <c r="A5" s="40">
        <v>2</v>
      </c>
      <c r="B5" s="41">
        <v>45698</v>
      </c>
      <c r="C5" s="40" t="s">
        <v>10</v>
      </c>
      <c r="D5" s="40" t="s">
        <v>72</v>
      </c>
      <c r="E5" s="24" t="s">
        <v>9</v>
      </c>
    </row>
    <row r="6" ht="61.2" spans="1:5">
      <c r="A6" s="40">
        <v>3</v>
      </c>
      <c r="B6" s="41">
        <v>45698</v>
      </c>
      <c r="C6" s="40" t="s">
        <v>7</v>
      </c>
      <c r="D6" s="40" t="s">
        <v>72</v>
      </c>
      <c r="E6" s="24" t="s">
        <v>9</v>
      </c>
    </row>
    <row r="7" ht="40.8" spans="1:5">
      <c r="A7" s="40">
        <v>4</v>
      </c>
      <c r="B7" s="41">
        <v>45699</v>
      </c>
      <c r="C7" s="40" t="s">
        <v>73</v>
      </c>
      <c r="D7" s="40" t="s">
        <v>72</v>
      </c>
      <c r="E7" s="24" t="s">
        <v>9</v>
      </c>
    </row>
    <row r="8" ht="20.4" spans="1:5">
      <c r="A8" s="40">
        <v>5</v>
      </c>
      <c r="B8" s="41">
        <v>45699</v>
      </c>
      <c r="C8" s="40" t="s">
        <v>15</v>
      </c>
      <c r="D8" s="40" t="s">
        <v>72</v>
      </c>
      <c r="E8" s="24" t="s">
        <v>9</v>
      </c>
    </row>
    <row r="9" ht="40.8" spans="1:5">
      <c r="A9" s="40">
        <v>6</v>
      </c>
      <c r="B9" s="41">
        <v>45699</v>
      </c>
      <c r="C9" s="40" t="s">
        <v>74</v>
      </c>
      <c r="D9" s="40" t="s">
        <v>72</v>
      </c>
      <c r="E9" s="24" t="s">
        <v>9</v>
      </c>
    </row>
    <row r="10" ht="40.8" spans="1:5">
      <c r="A10" s="40">
        <v>7</v>
      </c>
      <c r="B10" s="41">
        <v>45699</v>
      </c>
      <c r="C10" s="40" t="s">
        <v>75</v>
      </c>
      <c r="D10" s="40" t="s">
        <v>72</v>
      </c>
      <c r="E10" s="24" t="s">
        <v>9</v>
      </c>
    </row>
    <row r="11" ht="40.8" spans="1:5">
      <c r="A11" s="40">
        <v>8</v>
      </c>
      <c r="B11" s="41">
        <v>45699</v>
      </c>
      <c r="C11" s="40" t="s">
        <v>12</v>
      </c>
      <c r="D11" s="40" t="s">
        <v>72</v>
      </c>
      <c r="E11" s="24" t="s">
        <v>9</v>
      </c>
    </row>
    <row r="12" ht="40.8" spans="1:5">
      <c r="A12" s="40">
        <v>9</v>
      </c>
      <c r="B12" s="41">
        <v>45699</v>
      </c>
      <c r="C12" s="40" t="s">
        <v>13</v>
      </c>
      <c r="D12" s="40" t="s">
        <v>72</v>
      </c>
      <c r="E12" s="24" t="s">
        <v>9</v>
      </c>
    </row>
    <row r="13" ht="40.8" spans="1:5">
      <c r="A13" s="40">
        <v>10</v>
      </c>
      <c r="B13" s="42">
        <v>45699</v>
      </c>
      <c r="C13" s="43" t="s">
        <v>76</v>
      </c>
      <c r="D13" s="40" t="s">
        <v>72</v>
      </c>
      <c r="E13" s="24" t="s">
        <v>9</v>
      </c>
    </row>
    <row r="14" ht="40.8" spans="1:5">
      <c r="A14" s="40">
        <v>11</v>
      </c>
      <c r="B14" s="42">
        <v>45699</v>
      </c>
      <c r="C14" s="43" t="s">
        <v>77</v>
      </c>
      <c r="D14" s="40" t="s">
        <v>72</v>
      </c>
      <c r="E14" s="24" t="s">
        <v>9</v>
      </c>
    </row>
    <row r="15" ht="61.2" spans="1:5">
      <c r="A15" s="40">
        <v>12</v>
      </c>
      <c r="B15" s="42">
        <v>45700</v>
      </c>
      <c r="C15" s="43" t="s">
        <v>78</v>
      </c>
      <c r="D15" s="40" t="s">
        <v>72</v>
      </c>
      <c r="E15" s="24" t="s">
        <v>9</v>
      </c>
    </row>
    <row r="16" ht="40.8" spans="1:5">
      <c r="A16" s="40">
        <v>13</v>
      </c>
      <c r="B16" s="42">
        <v>45700</v>
      </c>
      <c r="C16" s="44" t="s">
        <v>79</v>
      </c>
      <c r="D16" s="40" t="s">
        <v>72</v>
      </c>
      <c r="E16" s="24" t="s">
        <v>9</v>
      </c>
    </row>
    <row r="17" ht="40.8" spans="1:5">
      <c r="A17" s="40">
        <v>14</v>
      </c>
      <c r="B17" s="42">
        <v>45700</v>
      </c>
      <c r="C17" s="44" t="s">
        <v>80</v>
      </c>
      <c r="D17" s="40" t="s">
        <v>72</v>
      </c>
      <c r="E17" s="24" t="s">
        <v>9</v>
      </c>
    </row>
    <row r="18" ht="40.8" spans="1:5">
      <c r="A18" s="40">
        <v>15</v>
      </c>
      <c r="B18" s="42">
        <v>45700</v>
      </c>
      <c r="C18" s="45" t="s">
        <v>81</v>
      </c>
      <c r="D18" s="40" t="s">
        <v>72</v>
      </c>
      <c r="E18" s="24" t="s">
        <v>9</v>
      </c>
    </row>
    <row r="19" ht="40.8" spans="1:5">
      <c r="A19" s="40">
        <v>16</v>
      </c>
      <c r="B19" s="42">
        <v>45700</v>
      </c>
      <c r="C19" s="43" t="s">
        <v>82</v>
      </c>
      <c r="D19" s="40" t="s">
        <v>72</v>
      </c>
      <c r="E19" s="24" t="s">
        <v>9</v>
      </c>
    </row>
    <row r="20" ht="40.8" spans="1:5">
      <c r="A20" s="40">
        <v>17</v>
      </c>
      <c r="B20" s="41">
        <v>45700</v>
      </c>
      <c r="C20" s="40" t="s">
        <v>83</v>
      </c>
      <c r="D20" s="40" t="s">
        <v>72</v>
      </c>
      <c r="E20" s="24" t="s">
        <v>9</v>
      </c>
    </row>
    <row r="21" ht="31" customHeight="1" spans="1:5">
      <c r="A21" s="40">
        <v>18</v>
      </c>
      <c r="B21" s="41">
        <v>45700</v>
      </c>
      <c r="C21" s="40" t="s">
        <v>84</v>
      </c>
      <c r="D21" s="40" t="s">
        <v>72</v>
      </c>
      <c r="E21" s="24" t="s">
        <v>9</v>
      </c>
    </row>
    <row r="22" ht="40.8" spans="1:5">
      <c r="A22" s="40">
        <v>19</v>
      </c>
      <c r="B22" s="41">
        <v>45700</v>
      </c>
      <c r="C22" s="40" t="s">
        <v>85</v>
      </c>
      <c r="D22" s="40" t="s">
        <v>72</v>
      </c>
      <c r="E22" s="24" t="s">
        <v>9</v>
      </c>
    </row>
    <row r="23" ht="40.8" spans="1:5">
      <c r="A23" s="40">
        <v>20</v>
      </c>
      <c r="B23" s="41">
        <v>45700</v>
      </c>
      <c r="C23" s="40" t="s">
        <v>86</v>
      </c>
      <c r="D23" s="40" t="s">
        <v>72</v>
      </c>
      <c r="E23" s="24" t="s">
        <v>9</v>
      </c>
    </row>
    <row r="24" ht="40.8" spans="1:5">
      <c r="A24" s="40">
        <v>21</v>
      </c>
      <c r="B24" s="41">
        <v>45700</v>
      </c>
      <c r="C24" s="40" t="s">
        <v>16</v>
      </c>
      <c r="D24" s="40" t="s">
        <v>72</v>
      </c>
      <c r="E24" s="24" t="s">
        <v>9</v>
      </c>
    </row>
    <row r="25" ht="40.8" spans="1:5">
      <c r="A25" s="40">
        <v>22</v>
      </c>
      <c r="B25" s="41">
        <v>45700</v>
      </c>
      <c r="C25" s="40" t="s">
        <v>17</v>
      </c>
      <c r="D25" s="40" t="s">
        <v>72</v>
      </c>
      <c r="E25" s="24" t="s">
        <v>9</v>
      </c>
    </row>
    <row r="26" ht="20.4" spans="1:5">
      <c r="A26" s="40">
        <v>23</v>
      </c>
      <c r="B26" s="42">
        <v>45700</v>
      </c>
      <c r="C26" s="44" t="s">
        <v>87</v>
      </c>
      <c r="D26" s="40" t="s">
        <v>72</v>
      </c>
      <c r="E26" s="24" t="s">
        <v>9</v>
      </c>
    </row>
    <row r="27" ht="40.8" spans="1:5">
      <c r="A27" s="40">
        <v>24</v>
      </c>
      <c r="B27" s="42">
        <v>45701</v>
      </c>
      <c r="C27" s="46" t="s">
        <v>88</v>
      </c>
      <c r="D27" s="40" t="s">
        <v>72</v>
      </c>
      <c r="E27" s="24" t="s">
        <v>9</v>
      </c>
    </row>
    <row r="28" ht="40.8" spans="1:5">
      <c r="A28" s="40">
        <v>25</v>
      </c>
      <c r="B28" s="41">
        <v>45701</v>
      </c>
      <c r="C28" s="40" t="s">
        <v>89</v>
      </c>
      <c r="D28" s="40" t="s">
        <v>72</v>
      </c>
      <c r="E28" s="24" t="s">
        <v>9</v>
      </c>
    </row>
    <row r="29" ht="40.8" spans="1:5">
      <c r="A29" s="40">
        <v>26</v>
      </c>
      <c r="B29" s="41">
        <v>45701</v>
      </c>
      <c r="C29" s="40" t="s">
        <v>90</v>
      </c>
      <c r="D29" s="40" t="s">
        <v>72</v>
      </c>
      <c r="E29" s="24" t="s">
        <v>9</v>
      </c>
    </row>
    <row r="30" ht="40.8" spans="1:5">
      <c r="A30" s="40">
        <v>27</v>
      </c>
      <c r="B30" s="41">
        <v>45701</v>
      </c>
      <c r="C30" s="40" t="s">
        <v>91</v>
      </c>
      <c r="D30" s="40" t="s">
        <v>72</v>
      </c>
      <c r="E30" s="24" t="s">
        <v>9</v>
      </c>
    </row>
    <row r="31" ht="40.8" spans="1:5">
      <c r="A31" s="40">
        <v>28</v>
      </c>
      <c r="B31" s="41">
        <v>45701</v>
      </c>
      <c r="C31" s="40" t="s">
        <v>18</v>
      </c>
      <c r="D31" s="40" t="s">
        <v>72</v>
      </c>
      <c r="E31" s="24" t="s">
        <v>9</v>
      </c>
    </row>
    <row r="32" ht="40.8" spans="1:5">
      <c r="A32" s="40">
        <v>29</v>
      </c>
      <c r="B32" s="41">
        <v>45702</v>
      </c>
      <c r="C32" s="40" t="s">
        <v>20</v>
      </c>
      <c r="D32" s="40" t="s">
        <v>72</v>
      </c>
      <c r="E32" s="24" t="s">
        <v>9</v>
      </c>
    </row>
    <row r="33" ht="40.8" spans="1:5">
      <c r="A33" s="40">
        <v>30</v>
      </c>
      <c r="B33" s="41">
        <v>45705</v>
      </c>
      <c r="C33" s="40" t="s">
        <v>22</v>
      </c>
      <c r="D33" s="40" t="s">
        <v>72</v>
      </c>
      <c r="E33" s="24" t="s">
        <v>9</v>
      </c>
    </row>
    <row r="34" ht="40.8" spans="1:5">
      <c r="A34" s="40">
        <v>31</v>
      </c>
      <c r="B34" s="41">
        <v>45705</v>
      </c>
      <c r="C34" s="40" t="s">
        <v>21</v>
      </c>
      <c r="D34" s="40" t="s">
        <v>72</v>
      </c>
      <c r="E34" s="24" t="s">
        <v>9</v>
      </c>
    </row>
    <row r="35" ht="20.4" spans="1:5">
      <c r="A35" s="40">
        <v>32</v>
      </c>
      <c r="B35" s="42">
        <v>45705</v>
      </c>
      <c r="C35" s="40" t="s">
        <v>92</v>
      </c>
      <c r="D35" s="40" t="s">
        <v>72</v>
      </c>
      <c r="E35" s="24" t="s">
        <v>9</v>
      </c>
    </row>
    <row r="36" ht="20.4" spans="1:5">
      <c r="A36" s="40">
        <v>33</v>
      </c>
      <c r="B36" s="42">
        <v>45705</v>
      </c>
      <c r="C36" s="47" t="s">
        <v>93</v>
      </c>
      <c r="D36" s="40" t="s">
        <v>72</v>
      </c>
      <c r="E36" s="24" t="s">
        <v>9</v>
      </c>
    </row>
    <row r="37" ht="20.4" spans="1:5">
      <c r="A37" s="40">
        <v>34</v>
      </c>
      <c r="B37" s="42">
        <v>45705</v>
      </c>
      <c r="C37" s="48" t="s">
        <v>94</v>
      </c>
      <c r="D37" s="40" t="s">
        <v>72</v>
      </c>
      <c r="E37" s="24" t="s">
        <v>9</v>
      </c>
    </row>
    <row r="38" ht="20.4" spans="1:5">
      <c r="A38" s="40">
        <v>35</v>
      </c>
      <c r="B38" s="42">
        <v>45705</v>
      </c>
      <c r="C38" s="48" t="s">
        <v>95</v>
      </c>
      <c r="D38" s="40" t="s">
        <v>72</v>
      </c>
      <c r="E38" s="24" t="s">
        <v>9</v>
      </c>
    </row>
    <row r="39" ht="29" customHeight="1" spans="1:5">
      <c r="A39" s="40">
        <v>36</v>
      </c>
      <c r="B39" s="42">
        <v>45705</v>
      </c>
      <c r="C39" s="49" t="s">
        <v>96</v>
      </c>
      <c r="D39" s="40" t="s">
        <v>72</v>
      </c>
      <c r="E39" s="24" t="s">
        <v>9</v>
      </c>
    </row>
    <row r="40" ht="20.4" spans="1:5">
      <c r="A40" s="40">
        <v>37</v>
      </c>
      <c r="B40" s="42">
        <v>45705</v>
      </c>
      <c r="C40" s="49" t="s">
        <v>97</v>
      </c>
      <c r="D40" s="40" t="s">
        <v>72</v>
      </c>
      <c r="E40" s="24" t="s">
        <v>9</v>
      </c>
    </row>
    <row r="41" ht="20.4" spans="1:5">
      <c r="A41" s="40">
        <v>38</v>
      </c>
      <c r="B41" s="42">
        <v>45705</v>
      </c>
      <c r="C41" s="49" t="s">
        <v>98</v>
      </c>
      <c r="D41" s="40" t="s">
        <v>72</v>
      </c>
      <c r="E41" s="24" t="s">
        <v>9</v>
      </c>
    </row>
    <row r="42" ht="20.4" spans="1:5">
      <c r="A42" s="40">
        <v>39</v>
      </c>
      <c r="B42" s="42">
        <v>45705</v>
      </c>
      <c r="C42" s="49" t="s">
        <v>99</v>
      </c>
      <c r="D42" s="40" t="s">
        <v>72</v>
      </c>
      <c r="E42" s="24" t="s">
        <v>9</v>
      </c>
    </row>
    <row r="43" ht="20.4" spans="1:5">
      <c r="A43" s="40">
        <v>40</v>
      </c>
      <c r="B43" s="42">
        <v>45705</v>
      </c>
      <c r="C43" s="40" t="s">
        <v>100</v>
      </c>
      <c r="D43" s="40" t="s">
        <v>72</v>
      </c>
      <c r="E43" s="24" t="s">
        <v>9</v>
      </c>
    </row>
    <row r="44" ht="20.4" spans="1:5">
      <c r="A44" s="40">
        <v>41</v>
      </c>
      <c r="B44" s="42">
        <v>45705</v>
      </c>
      <c r="C44" s="49" t="s">
        <v>101</v>
      </c>
      <c r="D44" s="40" t="s">
        <v>72</v>
      </c>
      <c r="E44" s="24" t="s">
        <v>9</v>
      </c>
    </row>
    <row r="45" ht="20.4" spans="1:5">
      <c r="A45" s="40">
        <v>42</v>
      </c>
      <c r="B45" s="42">
        <v>45705</v>
      </c>
      <c r="C45" s="49" t="s">
        <v>102</v>
      </c>
      <c r="D45" s="40" t="s">
        <v>72</v>
      </c>
      <c r="E45" s="24" t="s">
        <v>9</v>
      </c>
    </row>
    <row r="46" ht="20.4" spans="1:5">
      <c r="A46" s="40">
        <v>43</v>
      </c>
      <c r="B46" s="42">
        <v>45705</v>
      </c>
      <c r="C46" s="49" t="s">
        <v>103</v>
      </c>
      <c r="D46" s="40" t="s">
        <v>72</v>
      </c>
      <c r="E46" s="24" t="s">
        <v>9</v>
      </c>
    </row>
    <row r="47" ht="20.4" spans="1:5">
      <c r="A47" s="40">
        <v>44</v>
      </c>
      <c r="B47" s="42">
        <v>45705</v>
      </c>
      <c r="C47" s="49" t="s">
        <v>104</v>
      </c>
      <c r="D47" s="40" t="s">
        <v>72</v>
      </c>
      <c r="E47" s="24" t="s">
        <v>9</v>
      </c>
    </row>
    <row r="48" ht="20.4" spans="1:5">
      <c r="A48" s="40">
        <v>45</v>
      </c>
      <c r="B48" s="42">
        <v>45705</v>
      </c>
      <c r="C48" s="49" t="s">
        <v>105</v>
      </c>
      <c r="D48" s="40" t="s">
        <v>72</v>
      </c>
      <c r="E48" s="24" t="s">
        <v>9</v>
      </c>
    </row>
    <row r="49" ht="20.4" spans="1:5">
      <c r="A49" s="40">
        <v>46</v>
      </c>
      <c r="B49" s="42">
        <v>45705</v>
      </c>
      <c r="C49" s="49" t="s">
        <v>106</v>
      </c>
      <c r="D49" s="40" t="s">
        <v>72</v>
      </c>
      <c r="E49" s="24" t="s">
        <v>9</v>
      </c>
    </row>
    <row r="50" ht="40.8" spans="1:5">
      <c r="A50" s="40">
        <v>47</v>
      </c>
      <c r="B50" s="41">
        <v>45706</v>
      </c>
      <c r="C50" s="40" t="s">
        <v>24</v>
      </c>
      <c r="D50" s="40" t="s">
        <v>72</v>
      </c>
      <c r="E50" s="24" t="s">
        <v>9</v>
      </c>
    </row>
    <row r="51" ht="40.8" spans="1:5">
      <c r="A51" s="40">
        <v>48</v>
      </c>
      <c r="B51" s="41">
        <v>45706</v>
      </c>
      <c r="C51" s="40" t="s">
        <v>23</v>
      </c>
      <c r="D51" s="40" t="s">
        <v>72</v>
      </c>
      <c r="E51" s="24" t="s">
        <v>9</v>
      </c>
    </row>
    <row r="52" ht="40.8" spans="1:5">
      <c r="A52" s="40">
        <v>49</v>
      </c>
      <c r="B52" s="41">
        <v>45706</v>
      </c>
      <c r="C52" s="40" t="s">
        <v>26</v>
      </c>
      <c r="D52" s="40" t="s">
        <v>72</v>
      </c>
      <c r="E52" s="24" t="s">
        <v>9</v>
      </c>
    </row>
    <row r="53" ht="40.8" spans="1:5">
      <c r="A53" s="40">
        <v>50</v>
      </c>
      <c r="B53" s="41">
        <v>45706</v>
      </c>
      <c r="C53" s="40" t="s">
        <v>25</v>
      </c>
      <c r="D53" s="40" t="s">
        <v>72</v>
      </c>
      <c r="E53" s="24" t="s">
        <v>9</v>
      </c>
    </row>
    <row r="54" ht="40.8" spans="1:5">
      <c r="A54" s="40">
        <v>51</v>
      </c>
      <c r="B54" s="41">
        <v>45706</v>
      </c>
      <c r="C54" s="40" t="s">
        <v>27</v>
      </c>
      <c r="D54" s="40" t="s">
        <v>72</v>
      </c>
      <c r="E54" s="24" t="s">
        <v>9</v>
      </c>
    </row>
    <row r="55" ht="61.2" spans="1:5">
      <c r="A55" s="40">
        <v>52</v>
      </c>
      <c r="B55" s="41">
        <v>45706</v>
      </c>
      <c r="C55" s="40" t="s">
        <v>28</v>
      </c>
      <c r="D55" s="40" t="s">
        <v>72</v>
      </c>
      <c r="E55" s="24" t="s">
        <v>9</v>
      </c>
    </row>
    <row r="56" ht="20.4" spans="1:5">
      <c r="A56" s="40">
        <v>53</v>
      </c>
      <c r="B56" s="42">
        <v>45707</v>
      </c>
      <c r="C56" s="50" t="s">
        <v>107</v>
      </c>
      <c r="D56" s="40" t="s">
        <v>72</v>
      </c>
      <c r="E56" s="24" t="s">
        <v>9</v>
      </c>
    </row>
    <row r="57" ht="20.4" spans="1:5">
      <c r="A57" s="40">
        <v>54</v>
      </c>
      <c r="B57" s="42">
        <v>45707</v>
      </c>
      <c r="C57" s="50" t="s">
        <v>108</v>
      </c>
      <c r="D57" s="40" t="s">
        <v>72</v>
      </c>
      <c r="E57" s="24" t="s">
        <v>9</v>
      </c>
    </row>
    <row r="58" ht="20.4" spans="1:5">
      <c r="A58" s="40">
        <v>55</v>
      </c>
      <c r="B58" s="42">
        <v>45707</v>
      </c>
      <c r="C58" s="50" t="s">
        <v>109</v>
      </c>
      <c r="D58" s="40" t="s">
        <v>72</v>
      </c>
      <c r="E58" s="24" t="s">
        <v>9</v>
      </c>
    </row>
    <row r="59" ht="20.4" spans="1:5">
      <c r="A59" s="40">
        <v>56</v>
      </c>
      <c r="B59" s="42">
        <v>45707</v>
      </c>
      <c r="C59" s="50" t="s">
        <v>110</v>
      </c>
      <c r="D59" s="40" t="s">
        <v>72</v>
      </c>
      <c r="E59" s="24" t="s">
        <v>9</v>
      </c>
    </row>
    <row r="60" ht="20.4" spans="1:5">
      <c r="A60" s="40">
        <v>57</v>
      </c>
      <c r="B60" s="42">
        <v>45707</v>
      </c>
      <c r="C60" s="50" t="s">
        <v>111</v>
      </c>
      <c r="D60" s="40" t="s">
        <v>72</v>
      </c>
      <c r="E60" s="24" t="s">
        <v>9</v>
      </c>
    </row>
    <row r="61" ht="20.4" spans="1:5">
      <c r="A61" s="40">
        <v>58</v>
      </c>
      <c r="B61" s="42">
        <v>45707</v>
      </c>
      <c r="C61" s="50" t="s">
        <v>112</v>
      </c>
      <c r="D61" s="40" t="s">
        <v>72</v>
      </c>
      <c r="E61" s="24" t="s">
        <v>9</v>
      </c>
    </row>
    <row r="62" ht="20.4" spans="1:5">
      <c r="A62" s="40">
        <v>59</v>
      </c>
      <c r="B62" s="42">
        <v>45707</v>
      </c>
      <c r="C62" s="50" t="s">
        <v>113</v>
      </c>
      <c r="D62" s="40" t="s">
        <v>72</v>
      </c>
      <c r="E62" s="24" t="s">
        <v>9</v>
      </c>
    </row>
    <row r="63" ht="20.4" spans="1:5">
      <c r="A63" s="40">
        <v>60</v>
      </c>
      <c r="B63" s="42">
        <v>45707</v>
      </c>
      <c r="C63" s="50" t="s">
        <v>114</v>
      </c>
      <c r="D63" s="40" t="s">
        <v>72</v>
      </c>
      <c r="E63" s="24" t="s">
        <v>9</v>
      </c>
    </row>
    <row r="64" ht="20.4" spans="1:5">
      <c r="A64" s="40">
        <v>61</v>
      </c>
      <c r="B64" s="42">
        <v>45707</v>
      </c>
      <c r="C64" s="50" t="s">
        <v>115</v>
      </c>
      <c r="D64" s="40" t="s">
        <v>72</v>
      </c>
      <c r="E64" s="24" t="s">
        <v>9</v>
      </c>
    </row>
    <row r="65" ht="20.4" spans="1:5">
      <c r="A65" s="40">
        <v>62</v>
      </c>
      <c r="B65" s="42">
        <v>45707</v>
      </c>
      <c r="C65" s="50" t="s">
        <v>116</v>
      </c>
      <c r="D65" s="40" t="s">
        <v>72</v>
      </c>
      <c r="E65" s="24" t="s">
        <v>9</v>
      </c>
    </row>
    <row r="66" ht="20.4" spans="1:5">
      <c r="A66" s="40">
        <v>63</v>
      </c>
      <c r="B66" s="42">
        <v>45707</v>
      </c>
      <c r="C66" s="50" t="s">
        <v>117</v>
      </c>
      <c r="D66" s="40" t="s">
        <v>72</v>
      </c>
      <c r="E66" s="24" t="s">
        <v>9</v>
      </c>
    </row>
    <row r="67" ht="20.4" spans="1:5">
      <c r="A67" s="40">
        <v>64</v>
      </c>
      <c r="B67" s="42">
        <v>45707</v>
      </c>
      <c r="C67" s="50" t="s">
        <v>118</v>
      </c>
      <c r="D67" s="40" t="s">
        <v>72</v>
      </c>
      <c r="E67" s="24" t="s">
        <v>9</v>
      </c>
    </row>
    <row r="68" ht="20.4" spans="1:5">
      <c r="A68" s="40">
        <v>65</v>
      </c>
      <c r="B68" s="42">
        <v>45707</v>
      </c>
      <c r="C68" s="50" t="s">
        <v>119</v>
      </c>
      <c r="D68" s="40" t="s">
        <v>72</v>
      </c>
      <c r="E68" s="24" t="s">
        <v>9</v>
      </c>
    </row>
    <row r="69" ht="20.4" spans="1:5">
      <c r="A69" s="40">
        <v>66</v>
      </c>
      <c r="B69" s="42">
        <v>45707</v>
      </c>
      <c r="C69" s="50" t="s">
        <v>120</v>
      </c>
      <c r="D69" s="40" t="s">
        <v>72</v>
      </c>
      <c r="E69" s="24" t="s">
        <v>9</v>
      </c>
    </row>
    <row r="70" ht="20.4" spans="1:5">
      <c r="A70" s="40">
        <v>67</v>
      </c>
      <c r="B70" s="42">
        <v>45707</v>
      </c>
      <c r="C70" s="50" t="s">
        <v>121</v>
      </c>
      <c r="D70" s="40" t="s">
        <v>72</v>
      </c>
      <c r="E70" s="24" t="s">
        <v>9</v>
      </c>
    </row>
    <row r="71" ht="40.8" spans="1:5">
      <c r="A71" s="40">
        <v>68</v>
      </c>
      <c r="B71" s="42">
        <v>45707</v>
      </c>
      <c r="C71" s="50" t="s">
        <v>122</v>
      </c>
      <c r="D71" s="40" t="s">
        <v>72</v>
      </c>
      <c r="E71" s="24" t="s">
        <v>9</v>
      </c>
    </row>
    <row r="72" ht="40.8" spans="1:5">
      <c r="A72" s="40">
        <v>69</v>
      </c>
      <c r="B72" s="42">
        <v>45707</v>
      </c>
      <c r="C72" s="50" t="s">
        <v>123</v>
      </c>
      <c r="D72" s="40" t="s">
        <v>72</v>
      </c>
      <c r="E72" s="24" t="s">
        <v>9</v>
      </c>
    </row>
    <row r="73" ht="40.8" spans="1:5">
      <c r="A73" s="40">
        <v>70</v>
      </c>
      <c r="B73" s="42">
        <v>45707</v>
      </c>
      <c r="C73" s="50" t="s">
        <v>124</v>
      </c>
      <c r="D73" s="40" t="s">
        <v>72</v>
      </c>
      <c r="E73" s="24" t="s">
        <v>9</v>
      </c>
    </row>
    <row r="74" ht="40.8" spans="1:5">
      <c r="A74" s="40">
        <v>71</v>
      </c>
      <c r="B74" s="42">
        <v>45707</v>
      </c>
      <c r="C74" s="50" t="s">
        <v>125</v>
      </c>
      <c r="D74" s="40" t="s">
        <v>72</v>
      </c>
      <c r="E74" s="24" t="s">
        <v>9</v>
      </c>
    </row>
    <row r="75" ht="40.8" spans="1:5">
      <c r="A75" s="40">
        <v>72</v>
      </c>
      <c r="B75" s="42">
        <v>45707</v>
      </c>
      <c r="C75" s="50" t="s">
        <v>126</v>
      </c>
      <c r="D75" s="40" t="s">
        <v>72</v>
      </c>
      <c r="E75" s="24" t="s">
        <v>9</v>
      </c>
    </row>
    <row r="76" ht="40.8" spans="1:5">
      <c r="A76" s="40">
        <v>73</v>
      </c>
      <c r="B76" s="42">
        <v>45707</v>
      </c>
      <c r="C76" s="50" t="s">
        <v>127</v>
      </c>
      <c r="D76" s="40" t="s">
        <v>72</v>
      </c>
      <c r="E76" s="24" t="s">
        <v>9</v>
      </c>
    </row>
    <row r="77" ht="40.8" spans="1:5">
      <c r="A77" s="40">
        <v>74</v>
      </c>
      <c r="B77" s="42">
        <v>45707</v>
      </c>
      <c r="C77" s="50" t="s">
        <v>128</v>
      </c>
      <c r="D77" s="40" t="s">
        <v>72</v>
      </c>
      <c r="E77" s="24" t="s">
        <v>9</v>
      </c>
    </row>
    <row r="78" ht="40.8" spans="1:5">
      <c r="A78" s="40">
        <v>75</v>
      </c>
      <c r="B78" s="42">
        <v>45707</v>
      </c>
      <c r="C78" s="50" t="s">
        <v>129</v>
      </c>
      <c r="D78" s="40" t="s">
        <v>72</v>
      </c>
      <c r="E78" s="24" t="s">
        <v>9</v>
      </c>
    </row>
    <row r="79" ht="40.8" spans="1:5">
      <c r="A79" s="40">
        <v>76</v>
      </c>
      <c r="B79" s="42">
        <v>45707</v>
      </c>
      <c r="C79" s="50" t="s">
        <v>130</v>
      </c>
      <c r="D79" s="40" t="s">
        <v>72</v>
      </c>
      <c r="E79" s="24" t="s">
        <v>9</v>
      </c>
    </row>
    <row r="80" ht="40.8" spans="1:5">
      <c r="A80" s="40">
        <v>77</v>
      </c>
      <c r="B80" s="42">
        <v>45707</v>
      </c>
      <c r="C80" s="50" t="s">
        <v>131</v>
      </c>
      <c r="D80" s="40" t="s">
        <v>72</v>
      </c>
      <c r="E80" s="24" t="s">
        <v>9</v>
      </c>
    </row>
    <row r="81" ht="40.8" spans="1:5">
      <c r="A81" s="40">
        <v>78</v>
      </c>
      <c r="B81" s="42">
        <v>45707</v>
      </c>
      <c r="C81" s="50" t="s">
        <v>132</v>
      </c>
      <c r="D81" s="40" t="s">
        <v>72</v>
      </c>
      <c r="E81" s="24" t="s">
        <v>9</v>
      </c>
    </row>
    <row r="82" ht="40.8" spans="1:5">
      <c r="A82" s="40">
        <v>79</v>
      </c>
      <c r="B82" s="42">
        <v>45707</v>
      </c>
      <c r="C82" s="50" t="s">
        <v>133</v>
      </c>
      <c r="D82" s="40" t="s">
        <v>72</v>
      </c>
      <c r="E82" s="24" t="s">
        <v>9</v>
      </c>
    </row>
    <row r="83" ht="40.8" spans="1:5">
      <c r="A83" s="40">
        <v>80</v>
      </c>
      <c r="B83" s="42">
        <v>45707</v>
      </c>
      <c r="C83" s="50" t="s">
        <v>134</v>
      </c>
      <c r="D83" s="40" t="s">
        <v>72</v>
      </c>
      <c r="E83" s="24" t="s">
        <v>9</v>
      </c>
    </row>
    <row r="84" ht="20.4" spans="1:5">
      <c r="A84" s="40">
        <v>81</v>
      </c>
      <c r="B84" s="42">
        <v>45707</v>
      </c>
      <c r="C84" s="50" t="s">
        <v>135</v>
      </c>
      <c r="D84" s="40" t="s">
        <v>72</v>
      </c>
      <c r="E84" s="24" t="s">
        <v>9</v>
      </c>
    </row>
    <row r="85" ht="40.8" spans="1:5">
      <c r="A85" s="40">
        <v>82</v>
      </c>
      <c r="B85" s="42">
        <v>45707</v>
      </c>
      <c r="C85" s="50" t="s">
        <v>136</v>
      </c>
      <c r="D85" s="40" t="s">
        <v>72</v>
      </c>
      <c r="E85" s="24" t="s">
        <v>9</v>
      </c>
    </row>
    <row r="86" ht="20.4" spans="1:5">
      <c r="A86" s="40">
        <v>83</v>
      </c>
      <c r="B86" s="42">
        <v>45707</v>
      </c>
      <c r="C86" s="44" t="s">
        <v>137</v>
      </c>
      <c r="D86" s="40" t="s">
        <v>72</v>
      </c>
      <c r="E86" s="24" t="s">
        <v>9</v>
      </c>
    </row>
    <row r="87" ht="61.2" spans="1:5">
      <c r="A87" s="40">
        <v>84</v>
      </c>
      <c r="B87" s="41">
        <v>45707</v>
      </c>
      <c r="C87" s="40" t="s">
        <v>31</v>
      </c>
      <c r="D87" s="40" t="s">
        <v>72</v>
      </c>
      <c r="E87" s="24" t="s">
        <v>9</v>
      </c>
    </row>
    <row r="88" ht="40.8" spans="1:5">
      <c r="A88" s="40">
        <v>85</v>
      </c>
      <c r="B88" s="41">
        <v>45707</v>
      </c>
      <c r="C88" s="40" t="s">
        <v>29</v>
      </c>
      <c r="D88" s="40" t="s">
        <v>72</v>
      </c>
      <c r="E88" s="24" t="s">
        <v>9</v>
      </c>
    </row>
    <row r="89" ht="40.8" spans="1:5">
      <c r="A89" s="40">
        <v>86</v>
      </c>
      <c r="B89" s="41">
        <v>45707</v>
      </c>
      <c r="C89" s="40" t="s">
        <v>30</v>
      </c>
      <c r="D89" s="40" t="s">
        <v>72</v>
      </c>
      <c r="E89" s="24" t="s">
        <v>9</v>
      </c>
    </row>
    <row r="90" ht="40.8" spans="1:5">
      <c r="A90" s="40">
        <v>87</v>
      </c>
      <c r="B90" s="41">
        <v>45708</v>
      </c>
      <c r="C90" s="40" t="s">
        <v>138</v>
      </c>
      <c r="D90" s="40" t="s">
        <v>72</v>
      </c>
      <c r="E90" s="24" t="s">
        <v>9</v>
      </c>
    </row>
    <row r="91" ht="40.8" spans="1:5">
      <c r="A91" s="40">
        <v>88</v>
      </c>
      <c r="B91" s="41">
        <v>45708</v>
      </c>
      <c r="C91" s="40" t="s">
        <v>139</v>
      </c>
      <c r="D91" s="40" t="s">
        <v>72</v>
      </c>
      <c r="E91" s="24" t="s">
        <v>9</v>
      </c>
    </row>
    <row r="92" ht="40.8" spans="1:5">
      <c r="A92" s="40">
        <v>89</v>
      </c>
      <c r="B92" s="41">
        <v>45708</v>
      </c>
      <c r="C92" s="40" t="s">
        <v>140</v>
      </c>
      <c r="D92" s="40" t="s">
        <v>72</v>
      </c>
      <c r="E92" s="24" t="s">
        <v>9</v>
      </c>
    </row>
    <row r="93" ht="40.8" spans="1:5">
      <c r="A93" s="40">
        <v>90</v>
      </c>
      <c r="B93" s="41">
        <v>45708</v>
      </c>
      <c r="C93" s="40" t="s">
        <v>141</v>
      </c>
      <c r="D93" s="40" t="s">
        <v>72</v>
      </c>
      <c r="E93" s="24" t="s">
        <v>9</v>
      </c>
    </row>
    <row r="94" ht="40.8" spans="1:5">
      <c r="A94" s="40">
        <v>91</v>
      </c>
      <c r="B94" s="41">
        <v>45713</v>
      </c>
      <c r="C94" s="40" t="s">
        <v>66</v>
      </c>
      <c r="D94" s="40" t="s">
        <v>72</v>
      </c>
      <c r="E94" s="24" t="s">
        <v>9</v>
      </c>
    </row>
    <row r="95" ht="20.4" spans="1:5">
      <c r="A95" s="40">
        <v>92</v>
      </c>
      <c r="B95" s="42">
        <v>45714</v>
      </c>
      <c r="C95" s="50" t="s">
        <v>142</v>
      </c>
      <c r="D95" s="40" t="s">
        <v>72</v>
      </c>
      <c r="E95" s="24" t="s">
        <v>9</v>
      </c>
    </row>
    <row r="96" ht="20.4" spans="1:5">
      <c r="A96" s="40">
        <v>93</v>
      </c>
      <c r="B96" s="42">
        <v>45714</v>
      </c>
      <c r="C96" s="51" t="s">
        <v>143</v>
      </c>
      <c r="D96" s="40" t="s">
        <v>72</v>
      </c>
      <c r="E96" s="24" t="s">
        <v>9</v>
      </c>
    </row>
    <row r="97" ht="20.4" spans="1:5">
      <c r="A97" s="40">
        <v>94</v>
      </c>
      <c r="B97" s="42">
        <v>45714</v>
      </c>
      <c r="C97" s="51" t="s">
        <v>144</v>
      </c>
      <c r="D97" s="40" t="s">
        <v>72</v>
      </c>
      <c r="E97" s="24" t="s">
        <v>9</v>
      </c>
    </row>
    <row r="98" ht="20.4" spans="1:5">
      <c r="A98" s="40">
        <v>95</v>
      </c>
      <c r="B98" s="42">
        <v>45714</v>
      </c>
      <c r="C98" s="51" t="s">
        <v>145</v>
      </c>
      <c r="D98" s="40" t="s">
        <v>72</v>
      </c>
      <c r="E98" s="24" t="s">
        <v>9</v>
      </c>
    </row>
    <row r="99" ht="20.4" spans="1:5">
      <c r="A99" s="40">
        <v>96</v>
      </c>
      <c r="B99" s="42">
        <v>45714</v>
      </c>
      <c r="C99" s="51" t="s">
        <v>146</v>
      </c>
      <c r="D99" s="40" t="s">
        <v>72</v>
      </c>
      <c r="E99" s="24" t="s">
        <v>9</v>
      </c>
    </row>
    <row r="100" ht="20.4" spans="1:5">
      <c r="A100" s="40">
        <v>97</v>
      </c>
      <c r="B100" s="42">
        <v>45714</v>
      </c>
      <c r="C100" s="51" t="s">
        <v>147</v>
      </c>
      <c r="D100" s="40" t="s">
        <v>72</v>
      </c>
      <c r="E100" s="24" t="s">
        <v>9</v>
      </c>
    </row>
    <row r="101" ht="40.8" spans="1:5">
      <c r="A101" s="40">
        <v>98</v>
      </c>
      <c r="B101" s="42">
        <v>45714</v>
      </c>
      <c r="C101" s="51" t="s">
        <v>148</v>
      </c>
      <c r="D101" s="40" t="s">
        <v>72</v>
      </c>
      <c r="E101" s="24" t="s">
        <v>9</v>
      </c>
    </row>
    <row r="102" ht="20.4" spans="1:5">
      <c r="A102" s="40">
        <v>99</v>
      </c>
      <c r="B102" s="42">
        <v>45714</v>
      </c>
      <c r="C102" s="51" t="s">
        <v>149</v>
      </c>
      <c r="D102" s="40" t="s">
        <v>72</v>
      </c>
      <c r="E102" s="24" t="s">
        <v>9</v>
      </c>
    </row>
    <row r="103" ht="20.4" spans="1:5">
      <c r="A103" s="40">
        <v>100</v>
      </c>
      <c r="B103" s="42">
        <v>45714</v>
      </c>
      <c r="C103" s="51" t="s">
        <v>150</v>
      </c>
      <c r="D103" s="40" t="s">
        <v>72</v>
      </c>
      <c r="E103" s="24" t="s">
        <v>9</v>
      </c>
    </row>
    <row r="104" ht="20.4" spans="1:5">
      <c r="A104" s="40">
        <v>101</v>
      </c>
      <c r="B104" s="42">
        <v>45714</v>
      </c>
      <c r="C104" s="51" t="s">
        <v>151</v>
      </c>
      <c r="D104" s="40" t="s">
        <v>72</v>
      </c>
      <c r="E104" s="24" t="s">
        <v>9</v>
      </c>
    </row>
    <row r="105" ht="20.4" spans="1:5">
      <c r="A105" s="40">
        <v>102</v>
      </c>
      <c r="B105" s="42">
        <v>45714</v>
      </c>
      <c r="C105" s="51" t="s">
        <v>152</v>
      </c>
      <c r="D105" s="40" t="s">
        <v>72</v>
      </c>
      <c r="E105" s="24" t="s">
        <v>9</v>
      </c>
    </row>
    <row r="106" ht="20.4" spans="1:5">
      <c r="A106" s="40">
        <v>103</v>
      </c>
      <c r="B106" s="42">
        <v>45714</v>
      </c>
      <c r="C106" s="51" t="s">
        <v>153</v>
      </c>
      <c r="D106" s="40" t="s">
        <v>72</v>
      </c>
      <c r="E106" s="24" t="s">
        <v>9</v>
      </c>
    </row>
    <row r="107" ht="20.4" spans="1:5">
      <c r="A107" s="40">
        <v>104</v>
      </c>
      <c r="B107" s="42">
        <v>45714</v>
      </c>
      <c r="C107" s="51" t="s">
        <v>154</v>
      </c>
      <c r="D107" s="40" t="s">
        <v>72</v>
      </c>
      <c r="E107" s="24" t="s">
        <v>9</v>
      </c>
    </row>
    <row r="108" ht="20.4" spans="1:5">
      <c r="A108" s="40">
        <v>105</v>
      </c>
      <c r="B108" s="42">
        <v>45714</v>
      </c>
      <c r="C108" s="51" t="s">
        <v>155</v>
      </c>
      <c r="D108" s="40" t="s">
        <v>72</v>
      </c>
      <c r="E108" s="24" t="s">
        <v>9</v>
      </c>
    </row>
    <row r="109" ht="20.4" spans="1:5">
      <c r="A109" s="40">
        <v>106</v>
      </c>
      <c r="B109" s="42">
        <v>45714</v>
      </c>
      <c r="C109" s="51" t="s">
        <v>156</v>
      </c>
      <c r="D109" s="40" t="s">
        <v>72</v>
      </c>
      <c r="E109" s="24" t="s">
        <v>9</v>
      </c>
    </row>
    <row r="110" ht="20.4" spans="1:5">
      <c r="A110" s="40">
        <v>107</v>
      </c>
      <c r="B110" s="41">
        <v>45715</v>
      </c>
      <c r="C110" s="40" t="s">
        <v>157</v>
      </c>
      <c r="D110" s="40" t="s">
        <v>72</v>
      </c>
      <c r="E110" s="24" t="s">
        <v>9</v>
      </c>
    </row>
    <row r="111" ht="40.8" spans="1:5">
      <c r="A111" s="40">
        <v>108</v>
      </c>
      <c r="B111" s="41">
        <v>45715</v>
      </c>
      <c r="C111" s="40" t="s">
        <v>34</v>
      </c>
      <c r="D111" s="40" t="s">
        <v>72</v>
      </c>
      <c r="E111" s="24" t="s">
        <v>9</v>
      </c>
    </row>
    <row r="112" ht="20.4" spans="1:5">
      <c r="A112" s="36" t="s">
        <v>35</v>
      </c>
      <c r="B112" s="37"/>
      <c r="C112" s="38"/>
      <c r="D112" s="37"/>
      <c r="E112" s="39"/>
    </row>
    <row r="113" ht="20.4" spans="1:5">
      <c r="A113" s="52" t="s">
        <v>36</v>
      </c>
      <c r="B113" s="53"/>
      <c r="C113" s="53"/>
      <c r="D113" s="53"/>
      <c r="E113" s="54"/>
    </row>
    <row r="114" ht="20.4" spans="1:5">
      <c r="A114" s="55" t="s">
        <v>37</v>
      </c>
      <c r="B114" s="55"/>
      <c r="C114" s="35"/>
      <c r="D114" s="55"/>
      <c r="E114" s="55"/>
    </row>
    <row r="115" ht="40.8" spans="1:5">
      <c r="A115" s="35">
        <v>1</v>
      </c>
      <c r="B115" s="56" t="s">
        <v>158</v>
      </c>
      <c r="C115" s="44" t="s">
        <v>159</v>
      </c>
      <c r="D115" s="35" t="s">
        <v>72</v>
      </c>
      <c r="E115" s="35"/>
    </row>
    <row r="116" ht="40.8" spans="1:5">
      <c r="A116" s="35">
        <v>2</v>
      </c>
      <c r="B116" s="56"/>
      <c r="C116" s="57" t="s">
        <v>160</v>
      </c>
      <c r="D116" s="35" t="s">
        <v>72</v>
      </c>
      <c r="E116" s="35"/>
    </row>
    <row r="117" ht="40.8" spans="1:5">
      <c r="A117" s="35">
        <v>3</v>
      </c>
      <c r="B117" s="56"/>
      <c r="C117" s="57" t="s">
        <v>161</v>
      </c>
      <c r="D117" s="35" t="s">
        <v>72</v>
      </c>
      <c r="E117" s="35"/>
    </row>
    <row r="118" ht="40.8" spans="1:5">
      <c r="A118" s="35">
        <v>4</v>
      </c>
      <c r="B118" s="56"/>
      <c r="C118" s="44" t="s">
        <v>162</v>
      </c>
      <c r="D118" s="35" t="s">
        <v>72</v>
      </c>
      <c r="E118" s="35"/>
    </row>
    <row r="119" ht="40.8" spans="1:5">
      <c r="A119" s="35">
        <v>5</v>
      </c>
      <c r="B119" s="56"/>
      <c r="C119" s="44" t="s">
        <v>163</v>
      </c>
      <c r="D119" s="35" t="s">
        <v>72</v>
      </c>
      <c r="E119" s="35"/>
    </row>
    <row r="120" ht="40.8" spans="1:5">
      <c r="A120" s="35">
        <v>6</v>
      </c>
      <c r="B120" s="56"/>
      <c r="C120" s="44" t="s">
        <v>164</v>
      </c>
      <c r="D120" s="35" t="s">
        <v>72</v>
      </c>
      <c r="E120" s="35"/>
    </row>
    <row r="121" ht="40.8" spans="1:5">
      <c r="A121" s="35">
        <v>7</v>
      </c>
      <c r="B121" s="56"/>
      <c r="C121" s="44" t="s">
        <v>38</v>
      </c>
      <c r="D121" s="35" t="s">
        <v>72</v>
      </c>
      <c r="E121" s="35"/>
    </row>
    <row r="122" ht="40.8" spans="1:5">
      <c r="A122" s="35">
        <v>8</v>
      </c>
      <c r="B122" s="56"/>
      <c r="C122" s="49" t="s">
        <v>39</v>
      </c>
      <c r="D122" s="35" t="s">
        <v>72</v>
      </c>
      <c r="E122" s="35"/>
    </row>
    <row r="123" ht="40.8" spans="1:5">
      <c r="A123" s="35">
        <v>9</v>
      </c>
      <c r="B123" s="56"/>
      <c r="C123" s="44" t="s">
        <v>40</v>
      </c>
      <c r="D123" s="35" t="s">
        <v>72</v>
      </c>
      <c r="E123" s="35"/>
    </row>
    <row r="124" ht="40.8" spans="1:5">
      <c r="A124" s="35">
        <v>10</v>
      </c>
      <c r="B124" s="56"/>
      <c r="C124" s="44" t="s">
        <v>41</v>
      </c>
      <c r="D124" s="35" t="s">
        <v>72</v>
      </c>
      <c r="E124" s="35"/>
    </row>
    <row r="125" ht="40.8" spans="1:5">
      <c r="A125" s="35">
        <v>11</v>
      </c>
      <c r="B125" s="56"/>
      <c r="C125" s="57" t="s">
        <v>165</v>
      </c>
      <c r="D125" s="35" t="s">
        <v>72</v>
      </c>
      <c r="E125" s="35"/>
    </row>
    <row r="126" ht="40.8" spans="1:5">
      <c r="A126" s="35">
        <v>12</v>
      </c>
      <c r="B126" s="56"/>
      <c r="C126" s="57" t="s">
        <v>42</v>
      </c>
      <c r="D126" s="35" t="s">
        <v>72</v>
      </c>
      <c r="E126" s="35"/>
    </row>
    <row r="127" ht="40.8" spans="1:5">
      <c r="A127" s="35">
        <v>13</v>
      </c>
      <c r="B127" s="56"/>
      <c r="C127" s="57" t="s">
        <v>43</v>
      </c>
      <c r="D127" s="35" t="s">
        <v>72</v>
      </c>
      <c r="E127" s="35"/>
    </row>
    <row r="128" ht="40.8" spans="1:5">
      <c r="A128" s="35">
        <v>14</v>
      </c>
      <c r="B128" s="56"/>
      <c r="C128" s="57" t="s">
        <v>44</v>
      </c>
      <c r="D128" s="35" t="s">
        <v>72</v>
      </c>
      <c r="E128" s="35"/>
    </row>
    <row r="129" ht="40.8" spans="1:5">
      <c r="A129" s="35">
        <v>15</v>
      </c>
      <c r="B129" s="56"/>
      <c r="C129" s="57" t="s">
        <v>45</v>
      </c>
      <c r="D129" s="35" t="s">
        <v>72</v>
      </c>
      <c r="E129" s="35"/>
    </row>
    <row r="130" ht="40.8" spans="1:5">
      <c r="A130" s="35">
        <v>16</v>
      </c>
      <c r="B130" s="56"/>
      <c r="C130" s="44" t="s">
        <v>46</v>
      </c>
      <c r="D130" s="35" t="s">
        <v>72</v>
      </c>
      <c r="E130" s="35"/>
    </row>
    <row r="131" ht="40.8" spans="1:5">
      <c r="A131" s="35">
        <v>17</v>
      </c>
      <c r="B131" s="56"/>
      <c r="C131" s="44" t="s">
        <v>47</v>
      </c>
      <c r="D131" s="35" t="s">
        <v>72</v>
      </c>
      <c r="E131" s="35"/>
    </row>
    <row r="132" ht="40.8" spans="1:5">
      <c r="A132" s="35">
        <v>18</v>
      </c>
      <c r="B132" s="56"/>
      <c r="C132" s="44" t="s">
        <v>48</v>
      </c>
      <c r="D132" s="35" t="s">
        <v>72</v>
      </c>
      <c r="E132" s="35"/>
    </row>
    <row r="133" ht="20.4" spans="1:5">
      <c r="A133" s="35">
        <v>19</v>
      </c>
      <c r="B133" s="56"/>
      <c r="C133" s="44" t="s">
        <v>49</v>
      </c>
      <c r="D133" s="35" t="s">
        <v>72</v>
      </c>
      <c r="E133" s="35"/>
    </row>
    <row r="134" ht="40.8" spans="1:5">
      <c r="A134" s="35">
        <v>20</v>
      </c>
      <c r="B134" s="56"/>
      <c r="C134" s="44" t="s">
        <v>50</v>
      </c>
      <c r="D134" s="35" t="s">
        <v>72</v>
      </c>
      <c r="E134" s="35"/>
    </row>
    <row r="135" ht="20.4" spans="1:5">
      <c r="A135" s="35">
        <v>21</v>
      </c>
      <c r="B135" s="56"/>
      <c r="C135" s="44" t="s">
        <v>51</v>
      </c>
      <c r="D135" s="35" t="s">
        <v>72</v>
      </c>
      <c r="E135" s="35"/>
    </row>
    <row r="136" ht="40.8" spans="1:5">
      <c r="A136" s="35">
        <v>22</v>
      </c>
      <c r="B136" s="56"/>
      <c r="C136" s="44" t="s">
        <v>52</v>
      </c>
      <c r="D136" s="35" t="s">
        <v>72</v>
      </c>
      <c r="E136" s="35"/>
    </row>
    <row r="137" ht="40.8" spans="1:5">
      <c r="A137" s="35">
        <v>23</v>
      </c>
      <c r="B137" s="56"/>
      <c r="C137" s="44" t="s">
        <v>53</v>
      </c>
      <c r="D137" s="35" t="s">
        <v>72</v>
      </c>
      <c r="E137" s="35"/>
    </row>
    <row r="138" ht="40.8" spans="1:5">
      <c r="A138" s="35">
        <v>24</v>
      </c>
      <c r="B138" s="56"/>
      <c r="C138" s="44" t="s">
        <v>54</v>
      </c>
      <c r="D138" s="35" t="s">
        <v>72</v>
      </c>
      <c r="E138" s="35"/>
    </row>
    <row r="139" ht="40.8" spans="1:5">
      <c r="A139" s="35">
        <v>25</v>
      </c>
      <c r="B139" s="56"/>
      <c r="C139" s="44" t="s">
        <v>55</v>
      </c>
      <c r="D139" s="35" t="s">
        <v>72</v>
      </c>
      <c r="E139" s="35"/>
    </row>
    <row r="140" ht="40.8" spans="1:5">
      <c r="A140" s="35">
        <v>26</v>
      </c>
      <c r="B140" s="56"/>
      <c r="C140" s="44" t="s">
        <v>56</v>
      </c>
      <c r="D140" s="35" t="s">
        <v>72</v>
      </c>
      <c r="E140" s="35"/>
    </row>
    <row r="141" ht="40.8" spans="1:5">
      <c r="A141" s="35">
        <v>27</v>
      </c>
      <c r="B141" s="56"/>
      <c r="C141" s="44" t="s">
        <v>57</v>
      </c>
      <c r="D141" s="35" t="s">
        <v>72</v>
      </c>
      <c r="E141" s="35"/>
    </row>
    <row r="142" ht="40.8" spans="1:5">
      <c r="A142" s="35">
        <v>28</v>
      </c>
      <c r="B142" s="56"/>
      <c r="C142" s="44" t="s">
        <v>58</v>
      </c>
      <c r="D142" s="35" t="s">
        <v>72</v>
      </c>
      <c r="E142" s="35"/>
    </row>
    <row r="143" ht="40.8" spans="1:5">
      <c r="A143" s="35">
        <v>29</v>
      </c>
      <c r="B143" s="56"/>
      <c r="C143" s="44" t="s">
        <v>59</v>
      </c>
      <c r="D143" s="35" t="s">
        <v>72</v>
      </c>
      <c r="E143" s="35"/>
    </row>
    <row r="144" ht="61.2" spans="1:5">
      <c r="A144" s="35">
        <v>30</v>
      </c>
      <c r="B144" s="56"/>
      <c r="C144" s="44" t="s">
        <v>60</v>
      </c>
      <c r="D144" s="35" t="s">
        <v>72</v>
      </c>
      <c r="E144" s="35"/>
    </row>
    <row r="145" ht="61.2" spans="1:5">
      <c r="A145" s="35">
        <v>31</v>
      </c>
      <c r="B145" s="56"/>
      <c r="C145" s="44" t="s">
        <v>61</v>
      </c>
      <c r="D145" s="35" t="s">
        <v>72</v>
      </c>
      <c r="E145" s="35"/>
    </row>
    <row r="146" ht="40.8" spans="1:5">
      <c r="A146" s="35">
        <v>32</v>
      </c>
      <c r="B146" s="56"/>
      <c r="C146" s="44" t="s">
        <v>166</v>
      </c>
      <c r="D146" s="35" t="s">
        <v>72</v>
      </c>
      <c r="E146" s="35"/>
    </row>
    <row r="147" ht="61.2" spans="1:5">
      <c r="A147" s="35">
        <v>33</v>
      </c>
      <c r="B147" s="56"/>
      <c r="C147" s="44" t="s">
        <v>167</v>
      </c>
      <c r="D147" s="35" t="s">
        <v>72</v>
      </c>
      <c r="E147" s="35"/>
    </row>
    <row r="148" ht="20.4" spans="1:5">
      <c r="A148" s="35">
        <v>34</v>
      </c>
      <c r="B148" s="56"/>
      <c r="C148" s="44" t="s">
        <v>62</v>
      </c>
      <c r="D148" s="35" t="s">
        <v>72</v>
      </c>
      <c r="E148" s="35"/>
    </row>
    <row r="149" ht="20.4" spans="1:5">
      <c r="A149" s="35">
        <v>35</v>
      </c>
      <c r="B149" s="56"/>
      <c r="C149" s="44" t="s">
        <v>63</v>
      </c>
      <c r="D149" s="35" t="s">
        <v>72</v>
      </c>
      <c r="E149" s="35"/>
    </row>
    <row r="150" ht="20.4" spans="1:5">
      <c r="A150" s="35">
        <v>36</v>
      </c>
      <c r="B150" s="56"/>
      <c r="C150" s="44" t="s">
        <v>64</v>
      </c>
      <c r="D150" s="35" t="s">
        <v>72</v>
      </c>
      <c r="E150" s="35"/>
    </row>
    <row r="151" ht="40.8" spans="1:5">
      <c r="A151" s="35">
        <v>37</v>
      </c>
      <c r="B151" s="56"/>
      <c r="C151" s="44" t="s">
        <v>65</v>
      </c>
      <c r="D151" s="35" t="s">
        <v>72</v>
      </c>
      <c r="E151" s="35"/>
    </row>
    <row r="152" ht="40.8" spans="1:5">
      <c r="A152" s="35">
        <v>38</v>
      </c>
      <c r="B152" s="56"/>
      <c r="C152" s="44" t="s">
        <v>66</v>
      </c>
      <c r="D152" s="35" t="s">
        <v>72</v>
      </c>
      <c r="E152" s="35"/>
    </row>
    <row r="153" ht="40.8" spans="1:5">
      <c r="A153" s="35">
        <v>39</v>
      </c>
      <c r="B153" s="56"/>
      <c r="C153" s="44" t="s">
        <v>168</v>
      </c>
      <c r="D153" s="35" t="s">
        <v>72</v>
      </c>
      <c r="E153" s="35"/>
    </row>
    <row r="154" ht="40.8" spans="1:5">
      <c r="A154" s="35">
        <v>40</v>
      </c>
      <c r="B154" s="56"/>
      <c r="C154" s="44" t="s">
        <v>169</v>
      </c>
      <c r="D154" s="35" t="s">
        <v>72</v>
      </c>
      <c r="E154" s="35"/>
    </row>
    <row r="155" ht="40.8" spans="1:5">
      <c r="A155" s="35">
        <v>41</v>
      </c>
      <c r="B155" s="56"/>
      <c r="C155" s="44" t="s">
        <v>67</v>
      </c>
      <c r="D155" s="35" t="s">
        <v>72</v>
      </c>
      <c r="E155" s="35"/>
    </row>
    <row r="156" ht="40.8" spans="1:5">
      <c r="A156" s="35">
        <v>42</v>
      </c>
      <c r="B156" s="56"/>
      <c r="C156" s="40" t="s">
        <v>170</v>
      </c>
      <c r="D156" s="35" t="s">
        <v>72</v>
      </c>
      <c r="E156" s="35"/>
    </row>
    <row r="157" ht="40.8" spans="1:5">
      <c r="A157" s="35">
        <v>43</v>
      </c>
      <c r="B157" s="56"/>
      <c r="C157" s="40" t="s">
        <v>68</v>
      </c>
      <c r="D157" s="35" t="s">
        <v>72</v>
      </c>
      <c r="E157" s="35"/>
    </row>
    <row r="158" ht="40.8" spans="1:5">
      <c r="A158" s="35">
        <v>44</v>
      </c>
      <c r="B158" s="56"/>
      <c r="C158" s="40" t="s">
        <v>69</v>
      </c>
      <c r="D158" s="35" t="s">
        <v>72</v>
      </c>
      <c r="E158" s="35"/>
    </row>
    <row r="159" ht="40.8" spans="1:5">
      <c r="A159" s="35">
        <v>45</v>
      </c>
      <c r="B159" s="56"/>
      <c r="C159" s="40" t="s">
        <v>70</v>
      </c>
      <c r="D159" s="35" t="s">
        <v>72</v>
      </c>
      <c r="E159" s="35"/>
    </row>
    <row r="160" ht="20.4" spans="1:5">
      <c r="A160" s="35">
        <v>46</v>
      </c>
      <c r="B160" s="56"/>
      <c r="C160" s="49" t="s">
        <v>171</v>
      </c>
      <c r="D160" s="35" t="s">
        <v>72</v>
      </c>
      <c r="E160" s="35"/>
    </row>
    <row r="161" ht="20.4" spans="1:5">
      <c r="A161" s="35">
        <v>47</v>
      </c>
      <c r="B161" s="56"/>
      <c r="C161" s="46" t="s">
        <v>172</v>
      </c>
      <c r="D161" s="35" t="s">
        <v>72</v>
      </c>
      <c r="E161" s="35"/>
    </row>
    <row r="162" ht="20.4" spans="1:5">
      <c r="A162" s="35">
        <v>48</v>
      </c>
      <c r="B162" s="56"/>
      <c r="C162" s="46" t="s">
        <v>173</v>
      </c>
      <c r="D162" s="35" t="s">
        <v>72</v>
      </c>
      <c r="E162" s="35"/>
    </row>
    <row r="163" ht="40.8" spans="1:5">
      <c r="A163" s="35">
        <v>49</v>
      </c>
      <c r="B163" s="56"/>
      <c r="C163" s="58" t="s">
        <v>174</v>
      </c>
      <c r="D163" s="35" t="s">
        <v>72</v>
      </c>
      <c r="E163" s="35"/>
    </row>
    <row r="164" ht="20.4" spans="1:5">
      <c r="A164" s="35">
        <v>50</v>
      </c>
      <c r="B164" s="56"/>
      <c r="C164" s="58" t="s">
        <v>175</v>
      </c>
      <c r="D164" s="35" t="s">
        <v>72</v>
      </c>
      <c r="E164" s="35"/>
    </row>
    <row r="165" ht="20.4" spans="1:5">
      <c r="A165" s="35">
        <v>51</v>
      </c>
      <c r="B165" s="56"/>
      <c r="C165" s="58" t="s">
        <v>176</v>
      </c>
      <c r="D165" s="35" t="s">
        <v>72</v>
      </c>
      <c r="E165" s="35"/>
    </row>
    <row r="166" ht="40.8" spans="1:5">
      <c r="A166" s="35">
        <v>52</v>
      </c>
      <c r="B166" s="56"/>
      <c r="C166" s="49" t="s">
        <v>177</v>
      </c>
      <c r="D166" s="35" t="s">
        <v>72</v>
      </c>
      <c r="E166" s="35"/>
    </row>
    <row r="167" ht="40.8" spans="1:5">
      <c r="A167" s="35">
        <v>53</v>
      </c>
      <c r="B167" s="56"/>
      <c r="C167" s="49" t="s">
        <v>178</v>
      </c>
      <c r="D167" s="35" t="s">
        <v>72</v>
      </c>
      <c r="E167" s="35"/>
    </row>
    <row r="168" ht="20.4" spans="1:5">
      <c r="A168" s="35">
        <v>54</v>
      </c>
      <c r="B168" s="56"/>
      <c r="C168" s="49" t="s">
        <v>179</v>
      </c>
      <c r="D168" s="35" t="s">
        <v>72</v>
      </c>
      <c r="E168" s="35"/>
    </row>
    <row r="169" ht="40.8" spans="1:5">
      <c r="A169" s="35">
        <v>55</v>
      </c>
      <c r="B169" s="56"/>
      <c r="C169" s="49" t="s">
        <v>180</v>
      </c>
      <c r="D169" s="35" t="s">
        <v>72</v>
      </c>
      <c r="E169" s="35"/>
    </row>
    <row r="170" ht="20.4" spans="1:5">
      <c r="A170" s="35">
        <v>56</v>
      </c>
      <c r="B170" s="56"/>
      <c r="C170" s="49" t="s">
        <v>181</v>
      </c>
      <c r="D170" s="35" t="s">
        <v>72</v>
      </c>
      <c r="E170" s="35"/>
    </row>
    <row r="171" ht="20.4" spans="1:5">
      <c r="A171" s="35">
        <v>57</v>
      </c>
      <c r="B171" s="56"/>
      <c r="C171" s="49" t="s">
        <v>182</v>
      </c>
      <c r="D171" s="35" t="s">
        <v>72</v>
      </c>
      <c r="E171" s="35"/>
    </row>
    <row r="172" ht="20.4" spans="1:5">
      <c r="A172" s="35">
        <v>58</v>
      </c>
      <c r="B172" s="56"/>
      <c r="C172" s="49" t="s">
        <v>182</v>
      </c>
      <c r="D172" s="35" t="s">
        <v>72</v>
      </c>
      <c r="E172" s="35"/>
    </row>
    <row r="173" ht="20.4" spans="1:5">
      <c r="A173" s="35">
        <v>59</v>
      </c>
      <c r="B173" s="56"/>
      <c r="C173" s="49" t="s">
        <v>182</v>
      </c>
      <c r="D173" s="35" t="s">
        <v>72</v>
      </c>
      <c r="E173" s="35"/>
    </row>
    <row r="174" ht="40.8" spans="1:5">
      <c r="A174" s="35">
        <v>60</v>
      </c>
      <c r="B174" s="56"/>
      <c r="C174" s="49" t="s">
        <v>183</v>
      </c>
      <c r="D174" s="35" t="s">
        <v>72</v>
      </c>
      <c r="E174" s="35"/>
    </row>
    <row r="175" ht="40.8" spans="1:5">
      <c r="A175" s="35">
        <v>61</v>
      </c>
      <c r="B175" s="56"/>
      <c r="C175" s="49" t="s">
        <v>184</v>
      </c>
      <c r="D175" s="35" t="s">
        <v>72</v>
      </c>
      <c r="E175" s="35"/>
    </row>
    <row r="176" ht="40.8" spans="1:5">
      <c r="A176" s="35">
        <v>62</v>
      </c>
      <c r="B176" s="56"/>
      <c r="C176" s="49" t="s">
        <v>185</v>
      </c>
      <c r="D176" s="35" t="s">
        <v>72</v>
      </c>
      <c r="E176" s="35"/>
    </row>
    <row r="177" ht="40.8" spans="1:5">
      <c r="A177" s="35">
        <v>63</v>
      </c>
      <c r="B177" s="56"/>
      <c r="C177" s="49" t="s">
        <v>186</v>
      </c>
      <c r="D177" s="35" t="s">
        <v>72</v>
      </c>
      <c r="E177" s="35"/>
    </row>
    <row r="178" ht="40.8" spans="1:5">
      <c r="A178" s="35">
        <v>64</v>
      </c>
      <c r="B178" s="56"/>
      <c r="C178" s="49" t="s">
        <v>187</v>
      </c>
      <c r="D178" s="35" t="s">
        <v>72</v>
      </c>
      <c r="E178" s="35"/>
    </row>
    <row r="179" ht="20.4" spans="1:5">
      <c r="A179" s="35">
        <v>65</v>
      </c>
      <c r="B179" s="56"/>
      <c r="C179" s="49" t="s">
        <v>188</v>
      </c>
      <c r="D179" s="35" t="s">
        <v>72</v>
      </c>
      <c r="E179" s="35"/>
    </row>
    <row r="180" ht="40.8" spans="1:5">
      <c r="A180" s="35">
        <v>66</v>
      </c>
      <c r="B180" s="56"/>
      <c r="C180" s="44" t="s">
        <v>189</v>
      </c>
      <c r="D180" s="35" t="s">
        <v>72</v>
      </c>
      <c r="E180" s="35"/>
    </row>
    <row r="181" ht="40.8" spans="1:5">
      <c r="A181" s="35">
        <v>67</v>
      </c>
      <c r="B181" s="56"/>
      <c r="C181" s="44" t="s">
        <v>190</v>
      </c>
      <c r="D181" s="35" t="s">
        <v>72</v>
      </c>
      <c r="E181" s="35"/>
    </row>
    <row r="182" ht="20.4" spans="1:5">
      <c r="A182" s="35">
        <v>68</v>
      </c>
      <c r="B182" s="56"/>
      <c r="C182" s="44" t="s">
        <v>191</v>
      </c>
      <c r="D182" s="35" t="s">
        <v>72</v>
      </c>
      <c r="E182" s="35"/>
    </row>
    <row r="183" ht="40.8" spans="1:5">
      <c r="A183" s="35">
        <v>69</v>
      </c>
      <c r="B183" s="56"/>
      <c r="C183" s="44" t="s">
        <v>192</v>
      </c>
      <c r="D183" s="35" t="s">
        <v>72</v>
      </c>
      <c r="E183" s="35"/>
    </row>
    <row r="184" ht="40.8" spans="1:5">
      <c r="A184" s="35">
        <v>70</v>
      </c>
      <c r="B184" s="56"/>
      <c r="C184" s="44" t="s">
        <v>193</v>
      </c>
      <c r="D184" s="35" t="s">
        <v>72</v>
      </c>
      <c r="E184" s="35"/>
    </row>
    <row r="185" ht="40.8" spans="1:5">
      <c r="A185" s="35">
        <v>71</v>
      </c>
      <c r="B185" s="56"/>
      <c r="C185" s="44" t="s">
        <v>194</v>
      </c>
      <c r="D185" s="35" t="s">
        <v>72</v>
      </c>
      <c r="E185" s="35"/>
    </row>
    <row r="186" ht="40.8" spans="1:5">
      <c r="A186" s="35">
        <v>72</v>
      </c>
      <c r="B186" s="56"/>
      <c r="C186" s="44" t="s">
        <v>195</v>
      </c>
      <c r="D186" s="35" t="s">
        <v>72</v>
      </c>
      <c r="E186" s="35"/>
    </row>
    <row r="187" ht="40.8" spans="1:5">
      <c r="A187" s="35">
        <v>73</v>
      </c>
      <c r="B187" s="56"/>
      <c r="C187" s="44" t="s">
        <v>196</v>
      </c>
      <c r="D187" s="35" t="s">
        <v>72</v>
      </c>
      <c r="E187" s="35"/>
    </row>
    <row r="188" ht="40.8" spans="1:5">
      <c r="A188" s="35">
        <v>74</v>
      </c>
      <c r="B188" s="56"/>
      <c r="C188" s="44" t="s">
        <v>197</v>
      </c>
      <c r="D188" s="35" t="s">
        <v>72</v>
      </c>
      <c r="E188" s="35"/>
    </row>
    <row r="189" ht="40.8" spans="1:5">
      <c r="A189" s="35">
        <v>75</v>
      </c>
      <c r="B189" s="56"/>
      <c r="C189" s="44" t="s">
        <v>198</v>
      </c>
      <c r="D189" s="35" t="s">
        <v>72</v>
      </c>
      <c r="E189" s="35"/>
    </row>
    <row r="190" ht="40.8" spans="1:5">
      <c r="A190" s="35">
        <v>76</v>
      </c>
      <c r="B190" s="56"/>
      <c r="C190" s="44" t="s">
        <v>199</v>
      </c>
      <c r="D190" s="35" t="s">
        <v>72</v>
      </c>
      <c r="E190" s="35"/>
    </row>
    <row r="191" ht="40.8" spans="1:5">
      <c r="A191" s="35">
        <v>77</v>
      </c>
      <c r="B191" s="56"/>
      <c r="C191" s="44" t="s">
        <v>200</v>
      </c>
      <c r="D191" s="35" t="s">
        <v>72</v>
      </c>
      <c r="E191" s="35"/>
    </row>
    <row r="192" ht="61.2" spans="1:5">
      <c r="A192" s="35">
        <v>78</v>
      </c>
      <c r="B192" s="56"/>
      <c r="C192" s="44" t="s">
        <v>201</v>
      </c>
      <c r="D192" s="35" t="s">
        <v>72</v>
      </c>
      <c r="E192" s="35"/>
    </row>
    <row r="193" ht="40.8" spans="1:5">
      <c r="A193" s="35">
        <v>79</v>
      </c>
      <c r="B193" s="56"/>
      <c r="C193" s="44" t="s">
        <v>202</v>
      </c>
      <c r="D193" s="35" t="s">
        <v>72</v>
      </c>
      <c r="E193" s="35"/>
    </row>
    <row r="194" ht="40.8" spans="1:5">
      <c r="A194" s="35">
        <v>80</v>
      </c>
      <c r="B194" s="56"/>
      <c r="C194" s="44" t="s">
        <v>203</v>
      </c>
      <c r="D194" s="35" t="s">
        <v>72</v>
      </c>
      <c r="E194" s="35"/>
    </row>
    <row r="195" ht="20.4" spans="1:5">
      <c r="A195" s="35">
        <v>81</v>
      </c>
      <c r="B195" s="56"/>
      <c r="C195" s="59" t="s">
        <v>204</v>
      </c>
      <c r="D195" s="35" t="s">
        <v>72</v>
      </c>
      <c r="E195" s="35"/>
    </row>
    <row r="196" ht="20.4" spans="1:5">
      <c r="A196" s="35">
        <v>82</v>
      </c>
      <c r="B196" s="56"/>
      <c r="C196" s="59" t="s">
        <v>205</v>
      </c>
      <c r="D196" s="35" t="s">
        <v>72</v>
      </c>
      <c r="E196" s="35"/>
    </row>
    <row r="197" ht="20.4" spans="1:5">
      <c r="A197" s="35">
        <v>83</v>
      </c>
      <c r="B197" s="56"/>
      <c r="C197" s="59" t="s">
        <v>206</v>
      </c>
      <c r="D197" s="35" t="s">
        <v>72</v>
      </c>
      <c r="E197" s="35"/>
    </row>
    <row r="198" ht="20.4" spans="1:5">
      <c r="A198" s="35">
        <v>84</v>
      </c>
      <c r="B198" s="56"/>
      <c r="C198" s="59" t="s">
        <v>207</v>
      </c>
      <c r="D198" s="35" t="s">
        <v>72</v>
      </c>
      <c r="E198" s="35"/>
    </row>
    <row r="199" ht="20.4" spans="1:5">
      <c r="A199" s="35">
        <v>85</v>
      </c>
      <c r="B199" s="56"/>
      <c r="C199" s="59" t="s">
        <v>208</v>
      </c>
      <c r="D199" s="35" t="s">
        <v>72</v>
      </c>
      <c r="E199" s="35"/>
    </row>
    <row r="200" ht="20.4" spans="1:5">
      <c r="A200" s="35">
        <v>86</v>
      </c>
      <c r="B200" s="56"/>
      <c r="C200" s="59" t="s">
        <v>209</v>
      </c>
      <c r="D200" s="35" t="s">
        <v>72</v>
      </c>
      <c r="E200" s="35"/>
    </row>
    <row r="201" ht="20.4" spans="1:5">
      <c r="A201" s="35">
        <v>87</v>
      </c>
      <c r="B201" s="56"/>
      <c r="C201" s="59" t="s">
        <v>210</v>
      </c>
      <c r="D201" s="35" t="s">
        <v>72</v>
      </c>
      <c r="E201" s="35"/>
    </row>
    <row r="202" ht="20.4" spans="1:5">
      <c r="A202" s="35">
        <v>88</v>
      </c>
      <c r="B202" s="56"/>
      <c r="C202" s="59" t="s">
        <v>211</v>
      </c>
      <c r="D202" s="35" t="s">
        <v>72</v>
      </c>
      <c r="E202" s="35"/>
    </row>
    <row r="203" ht="20.4" spans="1:5">
      <c r="A203" s="35">
        <v>89</v>
      </c>
      <c r="B203" s="56"/>
      <c r="C203" s="59" t="s">
        <v>212</v>
      </c>
      <c r="D203" s="35" t="s">
        <v>72</v>
      </c>
      <c r="E203" s="35"/>
    </row>
    <row r="204" ht="40.8" spans="1:5">
      <c r="A204" s="35">
        <v>90</v>
      </c>
      <c r="B204" s="56"/>
      <c r="C204" s="59" t="s">
        <v>213</v>
      </c>
      <c r="D204" s="35" t="s">
        <v>72</v>
      </c>
      <c r="E204" s="35"/>
    </row>
    <row r="205" ht="20.4" spans="1:5">
      <c r="A205" s="35">
        <v>91</v>
      </c>
      <c r="B205" s="56"/>
      <c r="C205" s="59" t="s">
        <v>214</v>
      </c>
      <c r="D205" s="35" t="s">
        <v>72</v>
      </c>
      <c r="E205" s="35"/>
    </row>
    <row r="206" ht="20.4" spans="1:5">
      <c r="A206" s="35">
        <v>92</v>
      </c>
      <c r="B206" s="56"/>
      <c r="C206" s="59" t="s">
        <v>215</v>
      </c>
      <c r="D206" s="35" t="s">
        <v>72</v>
      </c>
      <c r="E206" s="35"/>
    </row>
    <row r="207" ht="20.4" spans="1:5">
      <c r="A207" s="35">
        <v>93</v>
      </c>
      <c r="B207" s="56"/>
      <c r="C207" s="59" t="s">
        <v>216</v>
      </c>
      <c r="D207" s="35" t="s">
        <v>72</v>
      </c>
      <c r="E207" s="35"/>
    </row>
    <row r="208" ht="20.4" spans="1:5">
      <c r="A208" s="35">
        <v>94</v>
      </c>
      <c r="B208" s="56"/>
      <c r="C208" s="59" t="s">
        <v>217</v>
      </c>
      <c r="D208" s="35" t="s">
        <v>72</v>
      </c>
      <c r="E208" s="35"/>
    </row>
    <row r="209" ht="20.4" spans="1:5">
      <c r="A209" s="35">
        <v>95</v>
      </c>
      <c r="B209" s="56"/>
      <c r="C209" s="59" t="s">
        <v>218</v>
      </c>
      <c r="D209" s="35" t="s">
        <v>72</v>
      </c>
      <c r="E209" s="35"/>
    </row>
    <row r="210" ht="20.4" spans="1:5">
      <c r="A210" s="35">
        <v>96</v>
      </c>
      <c r="B210" s="56"/>
      <c r="C210" s="50" t="s">
        <v>219</v>
      </c>
      <c r="D210" s="35" t="s">
        <v>72</v>
      </c>
      <c r="E210" s="35"/>
    </row>
    <row r="211" ht="20.4" spans="1:5">
      <c r="A211" s="35">
        <v>97</v>
      </c>
      <c r="B211" s="56"/>
      <c r="C211" s="50" t="s">
        <v>220</v>
      </c>
      <c r="D211" s="35" t="s">
        <v>72</v>
      </c>
      <c r="E211" s="35"/>
    </row>
    <row r="212" ht="20.4" spans="1:5">
      <c r="A212" s="35">
        <v>98</v>
      </c>
      <c r="B212" s="56"/>
      <c r="C212" s="50" t="s">
        <v>221</v>
      </c>
      <c r="D212" s="35" t="s">
        <v>72</v>
      </c>
      <c r="E212" s="35"/>
    </row>
    <row r="213" ht="20.4" spans="1:5">
      <c r="A213" s="35">
        <v>99</v>
      </c>
      <c r="B213" s="56"/>
      <c r="C213" s="50" t="s">
        <v>222</v>
      </c>
      <c r="D213" s="35" t="s">
        <v>72</v>
      </c>
      <c r="E213" s="35"/>
    </row>
    <row r="214" ht="20.4" spans="1:5">
      <c r="A214" s="35">
        <v>100</v>
      </c>
      <c r="B214" s="56"/>
      <c r="C214" s="50" t="s">
        <v>223</v>
      </c>
      <c r="D214" s="35" t="s">
        <v>72</v>
      </c>
      <c r="E214" s="35"/>
    </row>
    <row r="215" ht="20.4" spans="1:5">
      <c r="A215" s="35">
        <v>101</v>
      </c>
      <c r="B215" s="56"/>
      <c r="C215" s="50" t="s">
        <v>224</v>
      </c>
      <c r="D215" s="35" t="s">
        <v>72</v>
      </c>
      <c r="E215" s="35"/>
    </row>
    <row r="216" ht="20.4" spans="1:5">
      <c r="A216" s="35">
        <v>102</v>
      </c>
      <c r="B216" s="56"/>
      <c r="C216" s="50" t="s">
        <v>225</v>
      </c>
      <c r="D216" s="35" t="s">
        <v>72</v>
      </c>
      <c r="E216" s="35"/>
    </row>
    <row r="217" ht="20.4" spans="1:5">
      <c r="A217" s="35">
        <v>103</v>
      </c>
      <c r="B217" s="56"/>
      <c r="C217" s="50" t="s">
        <v>226</v>
      </c>
      <c r="D217" s="35" t="s">
        <v>72</v>
      </c>
      <c r="E217" s="35"/>
    </row>
    <row r="218" ht="20.4" spans="1:5">
      <c r="A218" s="35">
        <v>104</v>
      </c>
      <c r="B218" s="56"/>
      <c r="C218" s="50" t="s">
        <v>227</v>
      </c>
      <c r="D218" s="35" t="s">
        <v>72</v>
      </c>
      <c r="E218" s="35"/>
    </row>
    <row r="219" ht="40.8" spans="1:5">
      <c r="A219" s="35">
        <v>105</v>
      </c>
      <c r="B219" s="56"/>
      <c r="C219" s="50" t="s">
        <v>228</v>
      </c>
      <c r="D219" s="35" t="s">
        <v>72</v>
      </c>
      <c r="E219" s="35"/>
    </row>
    <row r="220" ht="20.4" spans="1:5">
      <c r="A220" s="35">
        <v>106</v>
      </c>
      <c r="B220" s="56"/>
      <c r="C220" s="50" t="s">
        <v>229</v>
      </c>
      <c r="D220" s="35" t="s">
        <v>72</v>
      </c>
      <c r="E220" s="35"/>
    </row>
    <row r="221" ht="20.4" spans="1:5">
      <c r="A221" s="35">
        <v>107</v>
      </c>
      <c r="B221" s="56"/>
      <c r="C221" s="50" t="s">
        <v>230</v>
      </c>
      <c r="D221" s="35" t="s">
        <v>72</v>
      </c>
      <c r="E221" s="35"/>
    </row>
    <row r="222" ht="20.4" spans="1:5">
      <c r="A222" s="35">
        <v>108</v>
      </c>
      <c r="B222" s="56"/>
      <c r="C222" s="50" t="s">
        <v>231</v>
      </c>
      <c r="D222" s="35" t="s">
        <v>72</v>
      </c>
      <c r="E222" s="35"/>
    </row>
    <row r="223" ht="20.4" spans="1:5">
      <c r="A223" s="35">
        <v>109</v>
      </c>
      <c r="B223" s="56"/>
      <c r="C223" s="50" t="s">
        <v>232</v>
      </c>
      <c r="D223" s="35" t="s">
        <v>72</v>
      </c>
      <c r="E223" s="35"/>
    </row>
    <row r="224" ht="20.4" spans="1:5">
      <c r="A224" s="35">
        <v>110</v>
      </c>
      <c r="B224" s="56"/>
      <c r="C224" s="50" t="s">
        <v>233</v>
      </c>
      <c r="D224" s="35" t="s">
        <v>72</v>
      </c>
      <c r="E224" s="35"/>
    </row>
    <row r="225" ht="20.4" spans="1:5">
      <c r="A225" s="35">
        <v>111</v>
      </c>
      <c r="B225" s="56"/>
      <c r="C225" s="49" t="s">
        <v>234</v>
      </c>
      <c r="D225" s="35" t="s">
        <v>72</v>
      </c>
      <c r="E225" s="35"/>
    </row>
    <row r="226" ht="20.4" spans="1:5">
      <c r="A226" s="35">
        <v>112</v>
      </c>
      <c r="B226" s="56"/>
      <c r="C226" s="49" t="s">
        <v>235</v>
      </c>
      <c r="D226" s="35" t="s">
        <v>72</v>
      </c>
      <c r="E226" s="35"/>
    </row>
    <row r="227" ht="20.4" spans="1:5">
      <c r="A227" s="35">
        <v>113</v>
      </c>
      <c r="B227" s="56"/>
      <c r="C227" s="49" t="s">
        <v>236</v>
      </c>
      <c r="D227" s="35" t="s">
        <v>72</v>
      </c>
      <c r="E227" s="35"/>
    </row>
    <row r="228" ht="20.4" spans="1:5">
      <c r="A228" s="35">
        <v>114</v>
      </c>
      <c r="B228" s="56"/>
      <c r="C228" s="49" t="s">
        <v>237</v>
      </c>
      <c r="D228" s="35" t="s">
        <v>72</v>
      </c>
      <c r="E228" s="35"/>
    </row>
    <row r="229" ht="20.4" spans="1:5">
      <c r="A229" s="35">
        <v>115</v>
      </c>
      <c r="B229" s="56"/>
      <c r="C229" s="49" t="s">
        <v>235</v>
      </c>
      <c r="D229" s="35" t="s">
        <v>72</v>
      </c>
      <c r="E229" s="35"/>
    </row>
    <row r="230" ht="20.4" spans="1:5">
      <c r="A230" s="35">
        <v>116</v>
      </c>
      <c r="B230" s="56"/>
      <c r="C230" s="49" t="s">
        <v>238</v>
      </c>
      <c r="D230" s="35" t="s">
        <v>72</v>
      </c>
      <c r="E230" s="35"/>
    </row>
    <row r="231" ht="20.4" spans="1:5">
      <c r="A231" s="35">
        <v>117</v>
      </c>
      <c r="B231" s="56"/>
      <c r="C231" s="49" t="s">
        <v>239</v>
      </c>
      <c r="D231" s="35" t="s">
        <v>72</v>
      </c>
      <c r="E231" s="35"/>
    </row>
    <row r="232" ht="20.4" spans="1:5">
      <c r="A232" s="35">
        <v>118</v>
      </c>
      <c r="B232" s="56"/>
      <c r="C232" s="49" t="s">
        <v>240</v>
      </c>
      <c r="D232" s="35" t="s">
        <v>72</v>
      </c>
      <c r="E232" s="35"/>
    </row>
    <row r="233" ht="20.4" spans="1:5">
      <c r="A233" s="35">
        <v>119</v>
      </c>
      <c r="B233" s="56"/>
      <c r="C233" s="49" t="s">
        <v>241</v>
      </c>
      <c r="D233" s="35" t="s">
        <v>72</v>
      </c>
      <c r="E233" s="35"/>
    </row>
    <row r="234" ht="20.4" spans="1:5">
      <c r="A234" s="35">
        <v>120</v>
      </c>
      <c r="B234" s="56"/>
      <c r="C234" s="49" t="s">
        <v>242</v>
      </c>
      <c r="D234" s="35" t="s">
        <v>72</v>
      </c>
      <c r="E234" s="35"/>
    </row>
    <row r="235" ht="20.4" spans="1:5">
      <c r="A235" s="35">
        <v>121</v>
      </c>
      <c r="B235" s="56"/>
      <c r="C235" s="49" t="s">
        <v>243</v>
      </c>
      <c r="D235" s="35" t="s">
        <v>72</v>
      </c>
      <c r="E235" s="35"/>
    </row>
    <row r="236" ht="20.4" spans="1:5">
      <c r="A236" s="35">
        <v>122</v>
      </c>
      <c r="B236" s="56"/>
      <c r="C236" s="49" t="s">
        <v>244</v>
      </c>
      <c r="D236" s="35" t="s">
        <v>72</v>
      </c>
      <c r="E236" s="35"/>
    </row>
    <row r="237" ht="20.4" spans="1:5">
      <c r="A237" s="35">
        <v>123</v>
      </c>
      <c r="B237" s="56"/>
      <c r="C237" s="49" t="s">
        <v>245</v>
      </c>
      <c r="D237" s="35" t="s">
        <v>72</v>
      </c>
      <c r="E237" s="35"/>
    </row>
    <row r="238" ht="20.4" spans="1:5">
      <c r="A238" s="35">
        <v>124</v>
      </c>
      <c r="B238" s="56"/>
      <c r="C238" s="49" t="s">
        <v>246</v>
      </c>
      <c r="D238" s="35" t="s">
        <v>72</v>
      </c>
      <c r="E238" s="35"/>
    </row>
    <row r="239" ht="20.4" spans="1:5">
      <c r="A239" s="35">
        <v>125</v>
      </c>
      <c r="B239" s="56"/>
      <c r="C239" s="49" t="s">
        <v>247</v>
      </c>
      <c r="D239" s="35" t="s">
        <v>72</v>
      </c>
      <c r="E239" s="35"/>
    </row>
  </sheetData>
  <mergeCells count="6">
    <mergeCell ref="A1:E1"/>
    <mergeCell ref="A3:E3"/>
    <mergeCell ref="A112:E112"/>
    <mergeCell ref="A113:E113"/>
    <mergeCell ref="A114:E114"/>
    <mergeCell ref="B115:B239"/>
  </mergeCells>
  <conditionalFormatting sqref="C56">
    <cfRule type="duplicateValues" dxfId="1" priority="17"/>
  </conditionalFormatting>
  <conditionalFormatting sqref="C57">
    <cfRule type="duplicateValues" dxfId="1" priority="16"/>
  </conditionalFormatting>
  <conditionalFormatting sqref="C58">
    <cfRule type="duplicateValues" dxfId="1" priority="15"/>
  </conditionalFormatting>
  <conditionalFormatting sqref="C59">
    <cfRule type="duplicateValues" dxfId="1" priority="14"/>
  </conditionalFormatting>
  <conditionalFormatting sqref="C60">
    <cfRule type="duplicateValues" dxfId="1" priority="13"/>
  </conditionalFormatting>
  <conditionalFormatting sqref="C61">
    <cfRule type="duplicateValues" dxfId="1" priority="12"/>
  </conditionalFormatting>
  <conditionalFormatting sqref="C62">
    <cfRule type="duplicateValues" dxfId="1" priority="11"/>
  </conditionalFormatting>
  <conditionalFormatting sqref="C63">
    <cfRule type="duplicateValues" dxfId="1" priority="10"/>
  </conditionalFormatting>
  <conditionalFormatting sqref="C64">
    <cfRule type="duplicateValues" dxfId="1" priority="9"/>
  </conditionalFormatting>
  <conditionalFormatting sqref="C65">
    <cfRule type="duplicateValues" dxfId="1" priority="8"/>
  </conditionalFormatting>
  <conditionalFormatting sqref="C66">
    <cfRule type="duplicateValues" dxfId="1" priority="7"/>
  </conditionalFormatting>
  <conditionalFormatting sqref="C67">
    <cfRule type="duplicateValues" dxfId="1" priority="6"/>
  </conditionalFormatting>
  <conditionalFormatting sqref="C68">
    <cfRule type="duplicateValues" dxfId="1" priority="5"/>
  </conditionalFormatting>
  <conditionalFormatting sqref="C69">
    <cfRule type="duplicateValues" dxfId="1" priority="4"/>
  </conditionalFormatting>
  <conditionalFormatting sqref="C70">
    <cfRule type="duplicateValues" dxfId="1" priority="3"/>
  </conditionalFormatting>
  <conditionalFormatting sqref="C95">
    <cfRule type="duplicateValues" dxfId="1" priority="1"/>
  </conditionalFormatting>
  <conditionalFormatting sqref="C115">
    <cfRule type="duplicateValues" dxfId="0" priority="35"/>
  </conditionalFormatting>
  <conditionalFormatting sqref="C118">
    <cfRule type="duplicateValues" dxfId="0" priority="34"/>
  </conditionalFormatting>
  <conditionalFormatting sqref="C119">
    <cfRule type="duplicateValues" dxfId="0" priority="33"/>
  </conditionalFormatting>
  <conditionalFormatting sqref="C120">
    <cfRule type="duplicateValues" dxfId="0" priority="48"/>
    <cfRule type="duplicateValues" dxfId="0" priority="47"/>
  </conditionalFormatting>
  <conditionalFormatting sqref="C121">
    <cfRule type="duplicateValues" dxfId="0" priority="46"/>
    <cfRule type="duplicateValues" dxfId="0" priority="45"/>
  </conditionalFormatting>
  <conditionalFormatting sqref="C123">
    <cfRule type="duplicateValues" dxfId="0" priority="44"/>
    <cfRule type="duplicateValues" dxfId="0" priority="43"/>
  </conditionalFormatting>
  <conditionalFormatting sqref="C124">
    <cfRule type="duplicateValues" dxfId="0" priority="42"/>
    <cfRule type="duplicateValues" dxfId="0" priority="41"/>
  </conditionalFormatting>
  <conditionalFormatting sqref="C132">
    <cfRule type="duplicateValues" dxfId="0" priority="40"/>
  </conditionalFormatting>
  <conditionalFormatting sqref="C140">
    <cfRule type="duplicateValues" dxfId="0" priority="36"/>
  </conditionalFormatting>
  <conditionalFormatting sqref="C210">
    <cfRule type="duplicateValues" dxfId="1" priority="32"/>
  </conditionalFormatting>
  <conditionalFormatting sqref="C211">
    <cfRule type="duplicateValues" dxfId="1" priority="31"/>
  </conditionalFormatting>
  <conditionalFormatting sqref="C212">
    <cfRule type="duplicateValues" dxfId="1" priority="30"/>
  </conditionalFormatting>
  <conditionalFormatting sqref="C213">
    <cfRule type="duplicateValues" dxfId="1" priority="29"/>
  </conditionalFormatting>
  <conditionalFormatting sqref="C214">
    <cfRule type="duplicateValues" dxfId="1" priority="28"/>
  </conditionalFormatting>
  <conditionalFormatting sqref="C215">
    <cfRule type="duplicateValues" dxfId="1" priority="27"/>
  </conditionalFormatting>
  <conditionalFormatting sqref="C216">
    <cfRule type="duplicateValues" dxfId="1" priority="26"/>
  </conditionalFormatting>
  <conditionalFormatting sqref="C217">
    <cfRule type="duplicateValues" dxfId="1" priority="25"/>
  </conditionalFormatting>
  <conditionalFormatting sqref="C218">
    <cfRule type="duplicateValues" dxfId="1" priority="24"/>
  </conditionalFormatting>
  <conditionalFormatting sqref="C219">
    <cfRule type="duplicateValues" dxfId="1" priority="23"/>
  </conditionalFormatting>
  <conditionalFormatting sqref="C220">
    <cfRule type="duplicateValues" dxfId="1" priority="22"/>
  </conditionalFormatting>
  <conditionalFormatting sqref="C221">
    <cfRule type="duplicateValues" dxfId="1" priority="21"/>
  </conditionalFormatting>
  <conditionalFormatting sqref="C222">
    <cfRule type="duplicateValues" dxfId="1" priority="20"/>
  </conditionalFormatting>
  <conditionalFormatting sqref="C223">
    <cfRule type="duplicateValues" dxfId="1" priority="19"/>
  </conditionalFormatting>
  <conditionalFormatting sqref="C224">
    <cfRule type="duplicateValues" dxfId="1" priority="18"/>
  </conditionalFormatting>
  <conditionalFormatting sqref="C71:C85">
    <cfRule type="duplicateValues" dxfId="1" priority="2"/>
  </conditionalFormatting>
  <conditionalFormatting sqref="C133:C135">
    <cfRule type="duplicateValues" dxfId="0" priority="39"/>
  </conditionalFormatting>
  <conditionalFormatting sqref="C142:C143">
    <cfRule type="duplicateValues" dxfId="0" priority="37"/>
  </conditionalFormatting>
  <conditionalFormatting sqref="C136:C139 C141">
    <cfRule type="duplicateValues" dxfId="0" priority="38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zoomScale="70" zoomScaleNormal="70" workbookViewId="0">
      <selection activeCell="E5" sqref="E5"/>
    </sheetView>
  </sheetViews>
  <sheetFormatPr defaultColWidth="9" defaultRowHeight="14.4" outlineLevelCol="4"/>
  <cols>
    <col min="2" max="2" width="17.5555555555556" customWidth="1"/>
    <col min="3" max="3" width="33.3333333333333" customWidth="1"/>
    <col min="4" max="4" width="52.6666666666667" customWidth="1"/>
    <col min="5" max="5" width="23.4444444444444" customWidth="1"/>
  </cols>
  <sheetData>
    <row r="1" ht="42" customHeight="1" spans="1:5">
      <c r="A1" s="16" t="s">
        <v>248</v>
      </c>
      <c r="B1" s="17"/>
      <c r="C1" s="17"/>
      <c r="D1" s="17"/>
      <c r="E1" s="17"/>
    </row>
    <row r="2" ht="31" customHeight="1" spans="1:5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</row>
    <row r="3" ht="31" customHeight="1" spans="1:5">
      <c r="A3" s="19" t="s">
        <v>6</v>
      </c>
      <c r="B3" s="20"/>
      <c r="C3" s="20"/>
      <c r="D3" s="20"/>
      <c r="E3" s="21"/>
    </row>
    <row r="4" ht="40.8" spans="1:5">
      <c r="A4" s="18">
        <v>1</v>
      </c>
      <c r="B4" s="23">
        <v>45700</v>
      </c>
      <c r="C4" s="32" t="s">
        <v>249</v>
      </c>
      <c r="D4" s="32" t="s">
        <v>250</v>
      </c>
      <c r="E4" s="24" t="s">
        <v>9</v>
      </c>
    </row>
    <row r="5" ht="40.8" spans="1:5">
      <c r="A5" s="18">
        <v>2</v>
      </c>
      <c r="B5" s="23">
        <v>45706</v>
      </c>
      <c r="C5" s="32" t="s">
        <v>251</v>
      </c>
      <c r="D5" s="32" t="s">
        <v>252</v>
      </c>
      <c r="E5" s="24" t="s">
        <v>9</v>
      </c>
    </row>
    <row r="6" ht="31" customHeight="1" spans="1:5">
      <c r="A6" s="19" t="s">
        <v>35</v>
      </c>
      <c r="B6" s="20"/>
      <c r="C6" s="20"/>
      <c r="D6" s="20"/>
      <c r="E6" s="21"/>
    </row>
    <row r="7" ht="20.4" spans="1:5">
      <c r="A7" s="27" t="s">
        <v>36</v>
      </c>
      <c r="B7" s="28"/>
      <c r="C7" s="28"/>
      <c r="D7" s="28"/>
      <c r="E7" s="29"/>
    </row>
    <row r="8" ht="29" customHeight="1" spans="1:5">
      <c r="A8" s="19" t="s">
        <v>37</v>
      </c>
      <c r="B8" s="20"/>
      <c r="C8" s="20"/>
      <c r="D8" s="20"/>
      <c r="E8" s="21"/>
    </row>
    <row r="9" ht="40.8" spans="1:5">
      <c r="A9" s="18">
        <v>1</v>
      </c>
      <c r="B9" s="33"/>
      <c r="C9" s="32" t="s">
        <v>253</v>
      </c>
      <c r="D9" s="32" t="s">
        <v>252</v>
      </c>
      <c r="E9" s="18"/>
    </row>
    <row r="10" ht="40.8" spans="1:5">
      <c r="A10" s="18">
        <v>2</v>
      </c>
      <c r="B10" s="33"/>
      <c r="C10" s="32" t="s">
        <v>159</v>
      </c>
      <c r="D10" s="32" t="s">
        <v>252</v>
      </c>
      <c r="E10" s="18"/>
    </row>
    <row r="11" ht="20.4" spans="1:5">
      <c r="A11" s="18">
        <v>3</v>
      </c>
      <c r="B11" s="33"/>
      <c r="C11" s="32" t="s">
        <v>254</v>
      </c>
      <c r="D11" s="32" t="s">
        <v>255</v>
      </c>
      <c r="E11" s="18"/>
    </row>
    <row r="12" ht="40.8" spans="1:5">
      <c r="A12" s="18">
        <v>4</v>
      </c>
      <c r="B12" s="33"/>
      <c r="C12" s="32" t="s">
        <v>256</v>
      </c>
      <c r="D12" s="32" t="s">
        <v>257</v>
      </c>
      <c r="E12" s="18"/>
    </row>
  </sheetData>
  <mergeCells count="5">
    <mergeCell ref="A1:E1"/>
    <mergeCell ref="A3:E3"/>
    <mergeCell ref="A6:E6"/>
    <mergeCell ref="A7:E7"/>
    <mergeCell ref="A8:E8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zoomScale="70" zoomScaleNormal="70" topLeftCell="A7" workbookViewId="0">
      <selection activeCell="E15" sqref="E15"/>
    </sheetView>
  </sheetViews>
  <sheetFormatPr defaultColWidth="9" defaultRowHeight="20.4" outlineLevelCol="4"/>
  <cols>
    <col min="1" max="1" width="9" style="14"/>
    <col min="2" max="2" width="17.5555555555556" customWidth="1"/>
    <col min="3" max="3" width="40.537037037037" style="15" customWidth="1"/>
    <col min="4" max="4" width="56.9537037037037" customWidth="1"/>
    <col min="5" max="5" width="23.4444444444444" customWidth="1"/>
  </cols>
  <sheetData>
    <row r="1" ht="42" customHeight="1" spans="1:5">
      <c r="A1" s="16" t="s">
        <v>258</v>
      </c>
      <c r="B1" s="17"/>
      <c r="C1" s="16"/>
      <c r="D1" s="17"/>
      <c r="E1" s="17"/>
    </row>
    <row r="2" ht="31" customHeight="1" spans="1:5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</row>
    <row r="3" ht="31" customHeight="1" spans="1:5">
      <c r="A3" s="19" t="s">
        <v>6</v>
      </c>
      <c r="B3" s="20"/>
      <c r="C3" s="20"/>
      <c r="D3" s="20"/>
      <c r="E3" s="21"/>
    </row>
    <row r="4" ht="47" customHeight="1" spans="1:5">
      <c r="A4" s="22">
        <v>1</v>
      </c>
      <c r="B4" s="23">
        <v>45695</v>
      </c>
      <c r="C4" s="18" t="s">
        <v>259</v>
      </c>
      <c r="D4" s="24" t="s">
        <v>260</v>
      </c>
      <c r="E4" s="24" t="s">
        <v>9</v>
      </c>
    </row>
    <row r="5" spans="1:5">
      <c r="A5" s="22">
        <v>2</v>
      </c>
      <c r="B5" s="23">
        <v>45695</v>
      </c>
      <c r="C5" s="25" t="s">
        <v>261</v>
      </c>
      <c r="D5" s="26" t="s">
        <v>262</v>
      </c>
      <c r="E5" s="24" t="s">
        <v>9</v>
      </c>
    </row>
    <row r="6" ht="40.8" spans="1:5">
      <c r="A6" s="22">
        <v>3</v>
      </c>
      <c r="B6" s="23">
        <v>45695</v>
      </c>
      <c r="C6" s="25" t="s">
        <v>263</v>
      </c>
      <c r="D6" s="26" t="s">
        <v>264</v>
      </c>
      <c r="E6" s="24" t="s">
        <v>9</v>
      </c>
    </row>
    <row r="7" ht="40.8" spans="1:5">
      <c r="A7" s="22">
        <v>4</v>
      </c>
      <c r="B7" s="23">
        <v>45701</v>
      </c>
      <c r="C7" s="25" t="s">
        <v>265</v>
      </c>
      <c r="D7" s="26" t="s">
        <v>266</v>
      </c>
      <c r="E7" s="24" t="s">
        <v>9</v>
      </c>
    </row>
    <row r="8" ht="40.8" spans="1:5">
      <c r="A8" s="22">
        <v>5</v>
      </c>
      <c r="B8" s="23">
        <v>45701</v>
      </c>
      <c r="C8" s="25" t="s">
        <v>267</v>
      </c>
      <c r="D8" s="26" t="s">
        <v>266</v>
      </c>
      <c r="E8" s="24" t="s">
        <v>9</v>
      </c>
    </row>
    <row r="9" ht="40.8" spans="1:5">
      <c r="A9" s="22">
        <v>6</v>
      </c>
      <c r="B9" s="23">
        <v>45705</v>
      </c>
      <c r="C9" s="25" t="s">
        <v>268</v>
      </c>
      <c r="D9" s="26" t="s">
        <v>269</v>
      </c>
      <c r="E9" s="24" t="s">
        <v>9</v>
      </c>
    </row>
    <row r="10" spans="1:5">
      <c r="A10" s="22">
        <v>7</v>
      </c>
      <c r="B10" s="23">
        <v>45705</v>
      </c>
      <c r="C10" s="25" t="s">
        <v>268</v>
      </c>
      <c r="D10" s="26" t="s">
        <v>270</v>
      </c>
      <c r="E10" s="24" t="s">
        <v>9</v>
      </c>
    </row>
    <row r="11" spans="1:5">
      <c r="A11" s="22">
        <v>8</v>
      </c>
      <c r="B11" s="23">
        <v>45707</v>
      </c>
      <c r="C11" s="25" t="s">
        <v>271</v>
      </c>
      <c r="D11" s="26" t="s">
        <v>272</v>
      </c>
      <c r="E11" s="24" t="s">
        <v>9</v>
      </c>
    </row>
    <row r="12" spans="1:5">
      <c r="A12" s="22">
        <v>9</v>
      </c>
      <c r="B12" s="23">
        <v>45712</v>
      </c>
      <c r="C12" s="25" t="s">
        <v>273</v>
      </c>
      <c r="D12" s="26" t="s">
        <v>272</v>
      </c>
      <c r="E12" s="24" t="s">
        <v>9</v>
      </c>
    </row>
    <row r="13" ht="40.8" spans="1:5">
      <c r="A13" s="22">
        <v>10</v>
      </c>
      <c r="B13" s="23">
        <v>45713</v>
      </c>
      <c r="C13" s="25" t="s">
        <v>274</v>
      </c>
      <c r="D13" s="26" t="s">
        <v>269</v>
      </c>
      <c r="E13" s="24" t="s">
        <v>9</v>
      </c>
    </row>
    <row r="14" spans="1:5">
      <c r="A14" s="22">
        <v>11</v>
      </c>
      <c r="B14" s="23">
        <v>45713</v>
      </c>
      <c r="C14" s="25" t="s">
        <v>274</v>
      </c>
      <c r="D14" s="26" t="s">
        <v>275</v>
      </c>
      <c r="E14" s="24" t="s">
        <v>9</v>
      </c>
    </row>
    <row r="15" spans="1:5">
      <c r="A15" s="22">
        <v>12</v>
      </c>
      <c r="B15" s="23">
        <v>45714</v>
      </c>
      <c r="C15" s="25" t="s">
        <v>65</v>
      </c>
      <c r="D15" s="26" t="s">
        <v>266</v>
      </c>
      <c r="E15" s="24" t="s">
        <v>9</v>
      </c>
    </row>
    <row r="16" spans="1:5">
      <c r="A16" s="22">
        <v>13</v>
      </c>
      <c r="B16" s="23">
        <v>45714</v>
      </c>
      <c r="C16" s="25" t="s">
        <v>276</v>
      </c>
      <c r="D16" s="26" t="s">
        <v>277</v>
      </c>
      <c r="E16" s="24" t="s">
        <v>9</v>
      </c>
    </row>
    <row r="17" ht="40.8" spans="1:5">
      <c r="A17" s="22">
        <v>14</v>
      </c>
      <c r="B17" s="23">
        <v>45714</v>
      </c>
      <c r="C17" s="25" t="s">
        <v>278</v>
      </c>
      <c r="D17" s="26" t="s">
        <v>277</v>
      </c>
      <c r="E17" s="24" t="s">
        <v>9</v>
      </c>
    </row>
    <row r="18" ht="40.8" spans="1:5">
      <c r="A18" s="22">
        <v>15</v>
      </c>
      <c r="B18" s="23">
        <v>45714</v>
      </c>
      <c r="C18" s="25" t="s">
        <v>279</v>
      </c>
      <c r="D18" s="26" t="s">
        <v>277</v>
      </c>
      <c r="E18" s="24" t="s">
        <v>9</v>
      </c>
    </row>
    <row r="19" spans="1:5">
      <c r="A19" s="22">
        <v>16</v>
      </c>
      <c r="B19" s="23">
        <v>45714</v>
      </c>
      <c r="C19" s="25" t="s">
        <v>280</v>
      </c>
      <c r="D19" s="26" t="s">
        <v>277</v>
      </c>
      <c r="E19" s="24" t="s">
        <v>9</v>
      </c>
    </row>
    <row r="20" spans="1:5">
      <c r="A20" s="22">
        <v>17</v>
      </c>
      <c r="B20" s="23">
        <v>45714</v>
      </c>
      <c r="C20" s="25" t="s">
        <v>281</v>
      </c>
      <c r="D20" s="26" t="s">
        <v>282</v>
      </c>
      <c r="E20" s="24" t="s">
        <v>9</v>
      </c>
    </row>
    <row r="21" ht="40.8" spans="1:5">
      <c r="A21" s="22">
        <v>18</v>
      </c>
      <c r="B21" s="23">
        <v>45714</v>
      </c>
      <c r="C21" s="25" t="s">
        <v>283</v>
      </c>
      <c r="D21" s="26" t="s">
        <v>282</v>
      </c>
      <c r="E21" s="24" t="s">
        <v>9</v>
      </c>
    </row>
    <row r="22" spans="1:5">
      <c r="A22" s="22">
        <v>19</v>
      </c>
      <c r="B22" s="23">
        <v>45714</v>
      </c>
      <c r="C22" s="25" t="s">
        <v>284</v>
      </c>
      <c r="D22" s="26" t="s">
        <v>285</v>
      </c>
      <c r="E22" s="24" t="s">
        <v>9</v>
      </c>
    </row>
    <row r="23" spans="1:5">
      <c r="A23" s="22">
        <v>20</v>
      </c>
      <c r="B23" s="23">
        <v>45714</v>
      </c>
      <c r="C23" s="25" t="s">
        <v>286</v>
      </c>
      <c r="D23" s="26" t="s">
        <v>266</v>
      </c>
      <c r="E23" s="24" t="s">
        <v>9</v>
      </c>
    </row>
    <row r="24" ht="40.8" spans="1:5">
      <c r="A24" s="22">
        <v>21</v>
      </c>
      <c r="B24" s="23">
        <v>45715</v>
      </c>
      <c r="C24" s="25" t="s">
        <v>287</v>
      </c>
      <c r="D24" s="26" t="s">
        <v>288</v>
      </c>
      <c r="E24" s="24" t="s">
        <v>9</v>
      </c>
    </row>
    <row r="25" ht="40.8" spans="1:5">
      <c r="A25" s="22">
        <v>22</v>
      </c>
      <c r="B25" s="23">
        <v>45715</v>
      </c>
      <c r="C25" s="25" t="s">
        <v>289</v>
      </c>
      <c r="D25" s="26" t="s">
        <v>288</v>
      </c>
      <c r="E25" s="24" t="s">
        <v>9</v>
      </c>
    </row>
    <row r="26" spans="1:5">
      <c r="A26" s="22">
        <v>23</v>
      </c>
      <c r="B26" s="23">
        <v>45716</v>
      </c>
      <c r="C26" s="25" t="s">
        <v>290</v>
      </c>
      <c r="D26" s="26" t="s">
        <v>291</v>
      </c>
      <c r="E26" s="24" t="s">
        <v>9</v>
      </c>
    </row>
    <row r="27" ht="31" customHeight="1" spans="1:5">
      <c r="A27" s="19" t="s">
        <v>35</v>
      </c>
      <c r="B27" s="20"/>
      <c r="C27" s="20"/>
      <c r="D27" s="20"/>
      <c r="E27" s="21"/>
    </row>
    <row r="28" spans="1:5">
      <c r="A28" s="27" t="s">
        <v>36</v>
      </c>
      <c r="B28" s="28"/>
      <c r="C28" s="28"/>
      <c r="D28" s="28"/>
      <c r="E28" s="29"/>
    </row>
    <row r="29" ht="31" customHeight="1" spans="1:5">
      <c r="A29" s="19" t="s">
        <v>292</v>
      </c>
      <c r="B29" s="20"/>
      <c r="C29" s="20"/>
      <c r="D29" s="20"/>
      <c r="E29" s="21"/>
    </row>
    <row r="30" ht="40.8" spans="1:5">
      <c r="A30" s="18">
        <v>1</v>
      </c>
      <c r="B30" s="23"/>
      <c r="C30" s="18" t="s">
        <v>293</v>
      </c>
      <c r="D30" s="18" t="s">
        <v>294</v>
      </c>
      <c r="E30" s="18"/>
    </row>
    <row r="31" ht="40.8" spans="1:5">
      <c r="A31" s="18">
        <v>2</v>
      </c>
      <c r="B31" s="23"/>
      <c r="C31" s="18" t="s">
        <v>295</v>
      </c>
      <c r="D31" s="18" t="s">
        <v>294</v>
      </c>
      <c r="E31" s="18"/>
    </row>
    <row r="32" ht="40.8" spans="1:5">
      <c r="A32" s="18">
        <v>3</v>
      </c>
      <c r="B32" s="30"/>
      <c r="C32" s="31" t="s">
        <v>296</v>
      </c>
      <c r="D32" s="18" t="s">
        <v>297</v>
      </c>
      <c r="E32" s="30"/>
    </row>
    <row r="33" spans="1:5">
      <c r="A33" s="18">
        <v>4</v>
      </c>
      <c r="B33" s="30"/>
      <c r="C33" s="31" t="s">
        <v>298</v>
      </c>
      <c r="D33" s="18" t="s">
        <v>297</v>
      </c>
      <c r="E33" s="30"/>
    </row>
    <row r="34" spans="1:5">
      <c r="A34" s="18">
        <v>5</v>
      </c>
      <c r="B34" s="30"/>
      <c r="C34" s="31" t="s">
        <v>299</v>
      </c>
      <c r="D34" s="18" t="s">
        <v>297</v>
      </c>
      <c r="E34" s="30"/>
    </row>
    <row r="35" ht="40.8" spans="1:5">
      <c r="A35" s="18">
        <v>6</v>
      </c>
      <c r="B35" s="30"/>
      <c r="C35" s="31" t="s">
        <v>300</v>
      </c>
      <c r="D35" s="18" t="s">
        <v>297</v>
      </c>
      <c r="E35" s="30"/>
    </row>
    <row r="36" ht="40.8" spans="1:5">
      <c r="A36" s="18">
        <v>7</v>
      </c>
      <c r="B36" s="30"/>
      <c r="C36" s="31" t="s">
        <v>301</v>
      </c>
      <c r="D36" s="18" t="s">
        <v>297</v>
      </c>
      <c r="E36" s="30"/>
    </row>
    <row r="37" spans="1:5">
      <c r="A37" s="18">
        <v>8</v>
      </c>
      <c r="B37" s="30"/>
      <c r="C37" s="31" t="s">
        <v>302</v>
      </c>
      <c r="D37" s="18" t="s">
        <v>297</v>
      </c>
      <c r="E37" s="30"/>
    </row>
    <row r="38" ht="40.8" spans="1:5">
      <c r="A38" s="18">
        <v>9</v>
      </c>
      <c r="B38" s="30"/>
      <c r="C38" s="31" t="s">
        <v>303</v>
      </c>
      <c r="D38" s="18" t="s">
        <v>297</v>
      </c>
      <c r="E38" s="30"/>
    </row>
    <row r="39" ht="40.8" spans="1:5">
      <c r="A39" s="18">
        <v>10</v>
      </c>
      <c r="B39" s="30"/>
      <c r="C39" s="31" t="s">
        <v>304</v>
      </c>
      <c r="D39" s="18" t="s">
        <v>297</v>
      </c>
      <c r="E39" s="30"/>
    </row>
    <row r="40" ht="40.8" spans="1:5">
      <c r="A40" s="18">
        <v>11</v>
      </c>
      <c r="B40" s="30"/>
      <c r="C40" s="31" t="s">
        <v>305</v>
      </c>
      <c r="D40" s="18" t="s">
        <v>297</v>
      </c>
      <c r="E40" s="30"/>
    </row>
    <row r="41" spans="1:5">
      <c r="A41" s="18">
        <v>12</v>
      </c>
      <c r="B41" s="30"/>
      <c r="C41" s="31" t="s">
        <v>306</v>
      </c>
      <c r="D41" s="18" t="s">
        <v>297</v>
      </c>
      <c r="E41" s="30"/>
    </row>
    <row r="42" spans="1:5">
      <c r="A42" s="18">
        <v>13</v>
      </c>
      <c r="B42" s="30"/>
      <c r="C42" s="31" t="s">
        <v>307</v>
      </c>
      <c r="D42" s="18" t="s">
        <v>297</v>
      </c>
      <c r="E42" s="30"/>
    </row>
    <row r="43" spans="1:5">
      <c r="A43" s="18">
        <v>14</v>
      </c>
      <c r="B43" s="30"/>
      <c r="C43" s="31" t="s">
        <v>308</v>
      </c>
      <c r="D43" s="18" t="s">
        <v>297</v>
      </c>
      <c r="E43" s="30"/>
    </row>
    <row r="44" ht="40.8" spans="1:5">
      <c r="A44" s="18">
        <v>15</v>
      </c>
      <c r="B44" s="30"/>
      <c r="C44" s="31" t="s">
        <v>309</v>
      </c>
      <c r="D44" s="18" t="s">
        <v>297</v>
      </c>
      <c r="E44" s="30"/>
    </row>
    <row r="45" ht="40.8" spans="1:5">
      <c r="A45" s="18">
        <v>16</v>
      </c>
      <c r="B45" s="30"/>
      <c r="C45" s="31" t="s">
        <v>310</v>
      </c>
      <c r="D45" s="18" t="s">
        <v>297</v>
      </c>
      <c r="E45" s="30"/>
    </row>
    <row r="46" spans="1:5">
      <c r="A46" s="18">
        <v>17</v>
      </c>
      <c r="B46" s="30"/>
      <c r="C46" s="31" t="s">
        <v>311</v>
      </c>
      <c r="D46" s="18" t="s">
        <v>297</v>
      </c>
      <c r="E46" s="30"/>
    </row>
    <row r="47" ht="40.8" spans="1:5">
      <c r="A47" s="18">
        <v>18</v>
      </c>
      <c r="B47" s="30"/>
      <c r="C47" s="31" t="s">
        <v>312</v>
      </c>
      <c r="D47" s="18" t="s">
        <v>297</v>
      </c>
      <c r="E47" s="30"/>
    </row>
    <row r="48" ht="40.8" spans="1:5">
      <c r="A48" s="18">
        <v>19</v>
      </c>
      <c r="B48" s="30"/>
      <c r="C48" s="31" t="s">
        <v>313</v>
      </c>
      <c r="D48" s="18" t="s">
        <v>297</v>
      </c>
      <c r="E48" s="30"/>
    </row>
    <row r="49" spans="1:5">
      <c r="A49" s="18">
        <v>20</v>
      </c>
      <c r="B49" s="30"/>
      <c r="C49" s="31" t="s">
        <v>314</v>
      </c>
      <c r="D49" s="18" t="s">
        <v>297</v>
      </c>
      <c r="E49" s="30"/>
    </row>
  </sheetData>
  <mergeCells count="5">
    <mergeCell ref="A1:E1"/>
    <mergeCell ref="A3:E3"/>
    <mergeCell ref="A27:E27"/>
    <mergeCell ref="A28:E28"/>
    <mergeCell ref="A29:E29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zoomScale="70" zoomScaleNormal="70" workbookViewId="0">
      <selection activeCell="K11" sqref="K11"/>
    </sheetView>
  </sheetViews>
  <sheetFormatPr defaultColWidth="9" defaultRowHeight="14.4" outlineLevelCol="4"/>
  <cols>
    <col min="1" max="1" width="9" style="1"/>
    <col min="2" max="2" width="17.5555555555556" style="1" customWidth="1"/>
    <col min="3" max="3" width="33.3333333333333" style="1" customWidth="1"/>
    <col min="4" max="4" width="52.6666666666667" style="1" customWidth="1"/>
    <col min="5" max="5" width="23.4444444444444" style="1" customWidth="1"/>
    <col min="6" max="16384" width="9" style="1"/>
  </cols>
  <sheetData>
    <row r="1" ht="42" customHeight="1" spans="1:5">
      <c r="A1" s="2" t="s">
        <v>315</v>
      </c>
      <c r="B1" s="3"/>
      <c r="C1" s="3"/>
      <c r="D1" s="3"/>
      <c r="E1" s="3"/>
    </row>
    <row r="2" ht="3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1" customHeight="1" spans="1:5">
      <c r="A3" s="5" t="s">
        <v>6</v>
      </c>
      <c r="B3" s="6"/>
      <c r="C3" s="6"/>
      <c r="D3" s="6"/>
      <c r="E3" s="7"/>
    </row>
    <row r="4" ht="20.4" spans="1:5">
      <c r="A4" s="8" t="s">
        <v>36</v>
      </c>
      <c r="B4" s="9"/>
      <c r="C4" s="9"/>
      <c r="D4" s="9"/>
      <c r="E4" s="10"/>
    </row>
    <row r="5" ht="20.4" spans="1:5">
      <c r="A5" s="5" t="s">
        <v>35</v>
      </c>
      <c r="B5" s="6"/>
      <c r="C5" s="6"/>
      <c r="D5" s="6"/>
      <c r="E5" s="7"/>
    </row>
    <row r="6" ht="40.8" spans="1:5">
      <c r="A6" s="11">
        <v>1</v>
      </c>
      <c r="B6" s="12">
        <v>45696</v>
      </c>
      <c r="C6" s="13" t="s">
        <v>316</v>
      </c>
      <c r="D6" s="13" t="s">
        <v>317</v>
      </c>
      <c r="E6" s="13" t="s">
        <v>318</v>
      </c>
    </row>
    <row r="7" ht="40.8" spans="1:5">
      <c r="A7" s="11">
        <v>2</v>
      </c>
      <c r="B7" s="12">
        <v>45700</v>
      </c>
      <c r="C7" s="13" t="s">
        <v>319</v>
      </c>
      <c r="D7" s="13" t="s">
        <v>320</v>
      </c>
      <c r="E7" s="13" t="s">
        <v>318</v>
      </c>
    </row>
    <row r="8" ht="40.8" spans="1:5">
      <c r="A8" s="11">
        <v>3</v>
      </c>
      <c r="B8" s="12">
        <v>45700</v>
      </c>
      <c r="C8" s="13" t="s">
        <v>321</v>
      </c>
      <c r="D8" s="13" t="s">
        <v>322</v>
      </c>
      <c r="E8" s="13" t="s">
        <v>318</v>
      </c>
    </row>
    <row r="9" ht="40.8" spans="1:5">
      <c r="A9" s="11">
        <v>4</v>
      </c>
      <c r="B9" s="12">
        <v>45707</v>
      </c>
      <c r="C9" s="13" t="s">
        <v>323</v>
      </c>
      <c r="D9" s="13" t="s">
        <v>324</v>
      </c>
      <c r="E9" s="13" t="s">
        <v>318</v>
      </c>
    </row>
    <row r="10" ht="40.8" spans="1:5">
      <c r="A10" s="11">
        <v>5</v>
      </c>
      <c r="B10" s="12">
        <v>45707</v>
      </c>
      <c r="C10" s="13" t="s">
        <v>325</v>
      </c>
      <c r="D10" s="13" t="s">
        <v>324</v>
      </c>
      <c r="E10" s="13" t="s">
        <v>318</v>
      </c>
    </row>
    <row r="11" ht="40.8" spans="1:5">
      <c r="A11" s="11">
        <v>6</v>
      </c>
      <c r="B11" s="12">
        <v>45712</v>
      </c>
      <c r="C11" s="13" t="s">
        <v>326</v>
      </c>
      <c r="D11" s="13" t="s">
        <v>327</v>
      </c>
      <c r="E11" s="13" t="s">
        <v>318</v>
      </c>
    </row>
    <row r="12" ht="40.8" spans="1:5">
      <c r="A12" s="11">
        <v>7</v>
      </c>
      <c r="B12" s="12">
        <v>45712</v>
      </c>
      <c r="C12" s="13" t="s">
        <v>328</v>
      </c>
      <c r="D12" s="13" t="s">
        <v>327</v>
      </c>
      <c r="E12" s="13" t="s">
        <v>318</v>
      </c>
    </row>
    <row r="13" ht="20.4" spans="1:5">
      <c r="A13" s="5" t="s">
        <v>37</v>
      </c>
      <c r="B13" s="6"/>
      <c r="C13" s="6"/>
      <c r="D13" s="6"/>
      <c r="E13" s="7"/>
    </row>
    <row r="14" ht="40.8" spans="1:5">
      <c r="A14" s="11">
        <v>1</v>
      </c>
      <c r="B14" s="12" t="s">
        <v>329</v>
      </c>
      <c r="C14" s="13" t="s">
        <v>330</v>
      </c>
      <c r="D14" s="13" t="s">
        <v>331</v>
      </c>
      <c r="E14" s="13"/>
    </row>
  </sheetData>
  <mergeCells count="5">
    <mergeCell ref="A1:E1"/>
    <mergeCell ref="A3:E3"/>
    <mergeCell ref="A4:E4"/>
    <mergeCell ref="A5:E5"/>
    <mergeCell ref="A13:E1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生态处</vt:lpstr>
      <vt:lpstr>应急处</vt:lpstr>
      <vt:lpstr>市场局</vt:lpstr>
      <vt:lpstr>综合执法大队</vt:lpstr>
      <vt:lpstr>建交中心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王嘉玮</cp:lastModifiedBy>
  <dcterms:created xsi:type="dcterms:W3CDTF">2024-07-10T23:13:00Z</dcterms:created>
  <dcterms:modified xsi:type="dcterms:W3CDTF">2025-03-12T02:11:10Z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C1A742A550B149E3B37D7E3883D5630D_13</vt:lpwstr>
  </property>
  <property fmtid="{D5CDD505-2E9C-101B-9397-08002B2CF9AE}" pid="3" name="KSOProductBuildVer">
    <vt:lpwstr>2052-12.1.0.20305</vt:lpwstr>
  </property>
</Properties>
</file>